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Websites Committed to Close" sheetId="1" r:id="rId1"/>
    <sheet name="Closed Websites" sheetId="2" r:id="rId2"/>
  </sheets>
  <definedNames/>
  <calcPr fullCalcOnLoad="1"/>
</workbook>
</file>

<file path=xl/sharedStrings.xml><?xml version="1.0" encoding="utf-8"?>
<sst xmlns="http://schemas.openxmlformats.org/spreadsheetml/2006/main" count="3944" uniqueCount="2614">
  <si>
    <t>localauthorities.becta.org.uk</t>
  </si>
  <si>
    <t>Becta Content Search</t>
  </si>
  <si>
    <t>contentsearch.becta.org.uk</t>
  </si>
  <si>
    <t>Becta ICT advice - private site</t>
  </si>
  <si>
    <t>tcotool.becta.org.uk</t>
  </si>
  <si>
    <t>Becta Industry and Developers</t>
  </si>
  <si>
    <t>industry.becta.org.uk</t>
  </si>
  <si>
    <t>Becta Schools</t>
  </si>
  <si>
    <t>schools.becta.org.uk</t>
  </si>
  <si>
    <t>Childcare Informations Service Development Project</t>
  </si>
  <si>
    <t>childcarelink.gov.uk</t>
  </si>
  <si>
    <t>Connexions Direct</t>
  </si>
  <si>
    <t>connexions-direct.com</t>
  </si>
  <si>
    <t>e Ferl</t>
  </si>
  <si>
    <t>ferl.becta.org.uk</t>
  </si>
  <si>
    <t>Employer microsite</t>
  </si>
  <si>
    <t>skillsforbusiness.biz</t>
  </si>
  <si>
    <t>Fast track teaching</t>
  </si>
  <si>
    <t>fasttrackteaching.gov.uk</t>
  </si>
  <si>
    <t>ICT Test Bed Evaluation</t>
  </si>
  <si>
    <t>sflip.excellencegateway.org.uk</t>
  </si>
  <si>
    <t>deaths.gov.uk</t>
  </si>
  <si>
    <t>Marriages database</t>
  </si>
  <si>
    <t>marriages.gov.uk</t>
  </si>
  <si>
    <t>ABRO</t>
  </si>
  <si>
    <t>abro.mod.uk</t>
  </si>
  <si>
    <t>Acquisition Management System</t>
  </si>
  <si>
    <t>ams.mod.uk</t>
  </si>
  <si>
    <t>Acquisition Safety and Environmental Management System</t>
  </si>
  <si>
    <t>asems.mod.uk</t>
  </si>
  <si>
    <t>Admiralty Online Catalogue</t>
  </si>
  <si>
    <t>BDS-US</t>
  </si>
  <si>
    <t xml:space="preserve">bdsus.mod.uk </t>
  </si>
  <si>
    <t>Information Coherence Authority for Defence</t>
  </si>
  <si>
    <t>icad.mod.uk</t>
  </si>
  <si>
    <t>Competition of Ideas</t>
  </si>
  <si>
    <t xml:space="preserve">ideas.mod.uk </t>
  </si>
  <si>
    <t>DCSA Catalogue</t>
  </si>
  <si>
    <t xml:space="preserve">dcsacat.mod.uk </t>
  </si>
  <si>
    <t>Defence Academy</t>
  </si>
  <si>
    <t>defac.ac.uk</t>
  </si>
  <si>
    <t>Defence Aviation Repair Agency</t>
  </si>
  <si>
    <t>daranet.co.uk</t>
  </si>
  <si>
    <t>Defence Schools Presentation Team</t>
  </si>
  <si>
    <t>schools.mod.uk</t>
  </si>
  <si>
    <t>Defence Storage and Distribution Agency</t>
  </si>
  <si>
    <t xml:space="preserve">dsda.org.uk/index.htm  </t>
  </si>
  <si>
    <t>Easy Tide</t>
  </si>
  <si>
    <t>easytide.ukho.gov.uk</t>
  </si>
  <si>
    <t>JSP 600</t>
  </si>
  <si>
    <t>jsp600.ia.mod.uk</t>
  </si>
  <si>
    <t>My Camouflage</t>
  </si>
  <si>
    <t>mycamouflage.co.uk</t>
  </si>
  <si>
    <t>RAF Reserves</t>
  </si>
  <si>
    <t>rafreserves.com</t>
  </si>
  <si>
    <t xml:space="preserve">Royal Navy </t>
  </si>
  <si>
    <t>royal-navy.mod.uk</t>
  </si>
  <si>
    <t>Soldier</t>
  </si>
  <si>
    <t>soldier.mod.uk</t>
  </si>
  <si>
    <t>The 'We Were There Exhibition' Website</t>
  </si>
  <si>
    <t>wewerethere.mod.uk</t>
  </si>
  <si>
    <t>Voluntary Immunisation Programme</t>
  </si>
  <si>
    <t>vip-orderline.gov.uk</t>
  </si>
  <si>
    <t>British Forces Cyprus</t>
  </si>
  <si>
    <t>Defence Aviation Safety Centre</t>
  </si>
  <si>
    <t>Defence Bills Agency</t>
  </si>
  <si>
    <t>Defence Diversification Agency</t>
  </si>
  <si>
    <t>dda.gov.uk</t>
  </si>
  <si>
    <t>Defence Medical Services Department</t>
  </si>
  <si>
    <t>dmsd.mod.uk</t>
  </si>
  <si>
    <t>Freedom of Information</t>
  </si>
  <si>
    <t>foi.mod.uk</t>
  </si>
  <si>
    <t>Joint Air Transport Evaluation Unit</t>
  </si>
  <si>
    <t>jateu.mod.uk</t>
  </si>
  <si>
    <t>LGBT Forum</t>
  </si>
  <si>
    <t xml:space="preserve">lgbt.mod.uk </t>
  </si>
  <si>
    <t>Ministry of Defence Art Collection</t>
  </si>
  <si>
    <t>art.mod.uk</t>
  </si>
  <si>
    <t>MOD Museums</t>
  </si>
  <si>
    <t xml:space="preserve">museums.mod.uk </t>
  </si>
  <si>
    <t>Permanent Joint Headquarters</t>
  </si>
  <si>
    <t>northwood.mod.uk</t>
  </si>
  <si>
    <t>RAF Careers</t>
  </si>
  <si>
    <t>RAF U</t>
  </si>
  <si>
    <t>raf4u.com</t>
  </si>
  <si>
    <t>UK Military Flying Training System</t>
  </si>
  <si>
    <t>ukmfts.gov.uk</t>
  </si>
  <si>
    <t>UK National Codification Bureau</t>
  </si>
  <si>
    <t>ncb.mod.uk</t>
  </si>
  <si>
    <t>Depleted Uranium Oversight Board</t>
  </si>
  <si>
    <t>duob.org.uk</t>
  </si>
  <si>
    <t>Defence Equipment and Support</t>
  </si>
  <si>
    <t xml:space="preserve">Defence Medical, Education and Training Agency </t>
  </si>
  <si>
    <t xml:space="preserve">dmsd.mod.uk/dmeta.htm </t>
  </si>
  <si>
    <t>Defence Vetting Agency</t>
  </si>
  <si>
    <t xml:space="preserve">Ministry of Defence Police and Guarding Agency </t>
  </si>
  <si>
    <t xml:space="preserve">People, Pay and Pensions Agency </t>
  </si>
  <si>
    <t xml:space="preserve">Service Children's Education </t>
  </si>
  <si>
    <t>sceschools.com/new</t>
  </si>
  <si>
    <t>National Centre for Ocean Forecasting</t>
  </si>
  <si>
    <t>ncof.gov.uk</t>
  </si>
  <si>
    <t>Schools - Defence Dynamics</t>
  </si>
  <si>
    <t>schools.defencedynamics.mod.uk</t>
  </si>
  <si>
    <t>We were there - Defence Dynamics</t>
  </si>
  <si>
    <t>wewerethere.defencedynamics.mod.uk</t>
  </si>
  <si>
    <t>Army Further Education Website</t>
  </si>
  <si>
    <t>useyournvq.mod.uk</t>
  </si>
  <si>
    <t>Second Fusiliers</t>
  </si>
  <si>
    <t>secondfusiliers.army.mod.uk</t>
  </si>
  <si>
    <t>Scottish Soldier</t>
  </si>
  <si>
    <t>scottishsoldier.mod.uk</t>
  </si>
  <si>
    <t>Golden Eagle</t>
  </si>
  <si>
    <t>goldeneagle.army.mod.uk</t>
  </si>
  <si>
    <t>National Atmospheric Emissions Inventory (NAEI)</t>
  </si>
  <si>
    <t>National Trails</t>
  </si>
  <si>
    <t>nationaltrail.co.uk</t>
  </si>
  <si>
    <t>Nature on the Map</t>
  </si>
  <si>
    <t>Open Access</t>
  </si>
  <si>
    <t>openaccess.gov.uk</t>
  </si>
  <si>
    <t>Plant Cultures</t>
  </si>
  <si>
    <t>Rural Payments Agency (RPA)</t>
  </si>
  <si>
    <t>rpa.gov.uk</t>
  </si>
  <si>
    <t>UK Biodiversity Action Plan</t>
  </si>
  <si>
    <t>ukbap.org.uk</t>
  </si>
  <si>
    <t>UK Nature and Landscape Office (UKNLO)</t>
  </si>
  <si>
    <t xml:space="preserve">uknlo.gov.uk  </t>
  </si>
  <si>
    <t>UK Rural Metals Network</t>
  </si>
  <si>
    <t>heavymetals.ceh.ac.uk</t>
  </si>
  <si>
    <t>UK Smoke Control Areas</t>
  </si>
  <si>
    <t>uksmokecontrolareas.co.uk</t>
  </si>
  <si>
    <t>UK Social Deprivation</t>
  </si>
  <si>
    <t>uksocialdeprivation.co.uk</t>
  </si>
  <si>
    <t>Veterinary Products Committee (VPC)</t>
  </si>
  <si>
    <t>Veterinary Residues Committee (VRC)</t>
  </si>
  <si>
    <t>Walking the way to Health Initiative</t>
  </si>
  <si>
    <t>whi.org.uk</t>
  </si>
  <si>
    <t>Waste Matters</t>
  </si>
  <si>
    <t>Woodland Iniatives Network</t>
  </si>
  <si>
    <t>woodland.net.countryside.gov.uk</t>
  </si>
  <si>
    <t>Wood-pasture and Parkland Information System (WAPIS)</t>
  </si>
  <si>
    <t>wapis.org.uk</t>
  </si>
  <si>
    <t>UK Tag - Water framework directive</t>
  </si>
  <si>
    <t>wfduk.org</t>
  </si>
  <si>
    <t>UK Man and biosphere committee urban forum</t>
  </si>
  <si>
    <t>ukmaburbanforum.co.uk</t>
  </si>
  <si>
    <t>Walking for health extranet</t>
  </si>
  <si>
    <t>whi.net.countryside.gov.uk</t>
  </si>
  <si>
    <t>Outdoor Health Forum</t>
  </si>
  <si>
    <t>outdoorhealthforum.com</t>
  </si>
  <si>
    <t>UK Global influence</t>
  </si>
  <si>
    <t>ukglobalinfluence.org</t>
  </si>
  <si>
    <t>Wetland Vision</t>
  </si>
  <si>
    <t>wetlandvision.org.uk</t>
  </si>
  <si>
    <t>UK Stratospheric ozone and UV measurements</t>
  </si>
  <si>
    <t>ozone-uv.co.uk</t>
  </si>
  <si>
    <t>UK Climate impacts programme</t>
  </si>
  <si>
    <t>ukcip.org.uk</t>
  </si>
  <si>
    <t>Managed realignment electronic platform</t>
  </si>
  <si>
    <t>intertidalmanagement.co.uk</t>
  </si>
  <si>
    <t>National flytipping prevention group</t>
  </si>
  <si>
    <t>nftpg.org</t>
  </si>
  <si>
    <t>Nottingham flood alleviation scheme</t>
  </si>
  <si>
    <t>nottinghamflooddefence.co.uk</t>
  </si>
  <si>
    <t>National Biodiversity</t>
  </si>
  <si>
    <t>nationalbiodiversity.org</t>
  </si>
  <si>
    <t>Peak District and Derbyshire</t>
  </si>
  <si>
    <t>peakdistrict-tourism.gov.uk</t>
  </si>
  <si>
    <t>BV Aurnsite</t>
  </si>
  <si>
    <t>bv-aurnsiteinfo.co.uk</t>
  </si>
  <si>
    <t>Air Quality and Review Assessment Website</t>
  </si>
  <si>
    <t>uwe.ac.uk/aqm/review</t>
  </si>
  <si>
    <t>Red Green Calculator</t>
  </si>
  <si>
    <t>redgreencalculator.com</t>
  </si>
  <si>
    <t>Waste Directory</t>
  </si>
  <si>
    <t>wastedirectory.org.uk</t>
  </si>
  <si>
    <t>Remas Homepage</t>
  </si>
  <si>
    <t>remas.ewindows.eu.org</t>
  </si>
  <si>
    <t>Drinking Water Inspectorate, The</t>
  </si>
  <si>
    <t>British Meat Education Service (BMES)</t>
  </si>
  <si>
    <t>LANDshapes</t>
  </si>
  <si>
    <t>Love Pork</t>
  </si>
  <si>
    <t>National Parks</t>
  </si>
  <si>
    <t>Potatoes for Schools</t>
  </si>
  <si>
    <t>potatoesforschools.org.uk</t>
  </si>
  <si>
    <t>Non Native Species</t>
  </si>
  <si>
    <t>nonnativespecies.org</t>
  </si>
  <si>
    <t>DFID</t>
  </si>
  <si>
    <t>Business Linkages Challenge Fund</t>
  </si>
  <si>
    <t>businesslinkageschallengefund.org/home_blcf.aspx?siteId=9035ead6-bbb5-48bd-8dc5-bbe19533918b</t>
  </si>
  <si>
    <t>Community Support Programme - Nepal</t>
  </si>
  <si>
    <t>Developments Magazine</t>
  </si>
  <si>
    <t>Education Exchange</t>
  </si>
  <si>
    <t xml:space="preserve">dfideducationexchange.org </t>
  </si>
  <si>
    <t>Financial Deepening</t>
  </si>
  <si>
    <t>Health Resource Centre</t>
  </si>
  <si>
    <t>dfidhealthrc.org</t>
  </si>
  <si>
    <t>ID21</t>
  </si>
  <si>
    <t xml:space="preserve">id21.org </t>
  </si>
  <si>
    <t>Knowledge and research - Transport links</t>
  </si>
  <si>
    <t xml:space="preserve">transport-links.org </t>
  </si>
  <si>
    <t>Research for Development</t>
  </si>
  <si>
    <t>research4development.info/index.asp</t>
  </si>
  <si>
    <t>Stabilisation Unit</t>
  </si>
  <si>
    <t>stabilisationunit.gov.uk</t>
  </si>
  <si>
    <t>DFT</t>
  </si>
  <si>
    <t>BRB (Residuary Ltd)</t>
  </si>
  <si>
    <t>BRB (Residuary Ltd)2</t>
  </si>
  <si>
    <t>BRB Rail Property Group</t>
  </si>
  <si>
    <t xml:space="preserve">railprg.org.uk </t>
  </si>
  <si>
    <t>Car Fuel Data</t>
  </si>
  <si>
    <t>vcacarfueldata.org.uk</t>
  </si>
  <si>
    <t>Driver and Vehicle Licensing Agency</t>
  </si>
  <si>
    <t xml:space="preserve">dvla.gov.uk </t>
  </si>
  <si>
    <t>Driving Standards Agency</t>
  </si>
  <si>
    <t>dsa.gov.uk</t>
  </si>
  <si>
    <t>DSA Practical test booking</t>
  </si>
  <si>
    <t>pt.dsa.gov.uk</t>
  </si>
  <si>
    <t>DSA Theory test bookings</t>
  </si>
  <si>
    <t>pearsonvue.com</t>
  </si>
  <si>
    <t>DVLA Online</t>
  </si>
  <si>
    <t>dvlaonline.gov.uk</t>
  </si>
  <si>
    <t>Electronic Service Delivery of Abnormal Loads (ESDAL)</t>
  </si>
  <si>
    <t>esdal.com</t>
  </si>
  <si>
    <t>Freight best practice</t>
  </si>
  <si>
    <t xml:space="preserve">freightbestpractice.org.uk </t>
  </si>
  <si>
    <t>HA EU Watch</t>
  </si>
  <si>
    <t>haeuwatchits.info</t>
  </si>
  <si>
    <t>Halogen</t>
  </si>
  <si>
    <t>halogenonline.co.uk</t>
  </si>
  <si>
    <t>Highways Agency</t>
  </si>
  <si>
    <t>highways.gov.uk</t>
  </si>
  <si>
    <t>Highways Agency PartnerNET (extranet)</t>
  </si>
  <si>
    <t>ha-partnernet.org.uk</t>
  </si>
  <si>
    <t>ITS Radar</t>
  </si>
  <si>
    <t>itsradar.co.uk</t>
  </si>
  <si>
    <t>Maritime and Coastguard Agency</t>
  </si>
  <si>
    <t>mcga.gov.uk</t>
  </si>
  <si>
    <t>MOT info</t>
  </si>
  <si>
    <t>motinfo.gov.uk</t>
  </si>
  <si>
    <t>Pass Plus</t>
  </si>
  <si>
    <t>passplus.org.uk</t>
  </si>
  <si>
    <t>Research Compendium</t>
  </si>
  <si>
    <t>ha-research.gov.uk / ha-research.co.uk</t>
  </si>
  <si>
    <t>Standards for Highways</t>
  </si>
  <si>
    <t>standardsforhighways.co.uk</t>
  </si>
  <si>
    <t>The Red Ensign Group</t>
  </si>
  <si>
    <t>redensigngroup.org</t>
  </si>
  <si>
    <t>Theory Tests</t>
  </si>
  <si>
    <t>theory-tests.co.uk</t>
  </si>
  <si>
    <t>Traffic England</t>
  </si>
  <si>
    <t>trafficengland.com</t>
  </si>
  <si>
    <t>Traffic radio</t>
  </si>
  <si>
    <t>trafficradio.org.uk</t>
  </si>
  <si>
    <t>Transport Office</t>
  </si>
  <si>
    <t>transportoffice.gov.uk</t>
  </si>
  <si>
    <t>TSS Plans Registry</t>
  </si>
  <si>
    <t>tssplansregistry.co.uk</t>
  </si>
  <si>
    <t>UK Ship Register</t>
  </si>
  <si>
    <t>ukshipregister.co.uk</t>
  </si>
  <si>
    <t>Vehicle Certification Agency</t>
  </si>
  <si>
    <t>vca.gov.uk</t>
  </si>
  <si>
    <t>VOSA Corporate site</t>
  </si>
  <si>
    <t>vosa.gov.uk</t>
  </si>
  <si>
    <t>SAFED</t>
  </si>
  <si>
    <t>safed.org.uk</t>
  </si>
  <si>
    <t>Journey Web</t>
  </si>
  <si>
    <t>journeyweb.org.uk</t>
  </si>
  <si>
    <t>NapTan</t>
  </si>
  <si>
    <t>naptan.org.uk</t>
  </si>
  <si>
    <t>National Public Transport Gazetter</t>
  </si>
  <si>
    <t>nptg.org.uk</t>
  </si>
  <si>
    <t>Transport Exchange Standards</t>
  </si>
  <si>
    <t>transxchange.org.uk</t>
  </si>
  <si>
    <t>Public Transport</t>
  </si>
  <si>
    <t>public-transport.org.uk</t>
  </si>
  <si>
    <t>Transmodel</t>
  </si>
  <si>
    <t>transmodel.org.uk</t>
  </si>
  <si>
    <t>Cycle Net</t>
  </si>
  <si>
    <t>cyclenet.org.uk</t>
  </si>
  <si>
    <t>CFIT: Commission for integrated transport</t>
  </si>
  <si>
    <t>cfit.gov.uk</t>
  </si>
  <si>
    <t>DPTAC: Disabled Persons Transport Advisory Committee</t>
  </si>
  <si>
    <t>dptac.gov.uk</t>
  </si>
  <si>
    <t>National Service Framework for Older People - Older People Champions</t>
  </si>
  <si>
    <t>info.doh.gov.uk/doh/oldpeople.nsf/main?readform</t>
  </si>
  <si>
    <t>NatPaCT</t>
  </si>
  <si>
    <t>natpact.nhs.uk</t>
  </si>
  <si>
    <t>NHS - Protocol Based Care</t>
  </si>
  <si>
    <t>modern.nhs.uk/protocolbasedcare</t>
  </si>
  <si>
    <t xml:space="preserve">NHS Decontamination Training Programme </t>
  </si>
  <si>
    <t>decontaminationtraining.nhsestates.gov.uk</t>
  </si>
  <si>
    <t>NHS Estates - Decontamination</t>
  </si>
  <si>
    <t>decontamination.nhsestates.gov.uk</t>
  </si>
  <si>
    <t>NHS Graduates</t>
  </si>
  <si>
    <t>graduates.modern.nhs.uk</t>
  </si>
  <si>
    <t>NHS Health Technology Assessment Programme</t>
  </si>
  <si>
    <t>hta.nhsweb.nhs.uk</t>
  </si>
  <si>
    <t>On Design</t>
  </si>
  <si>
    <t xml:space="preserve">design.dh.gov.uk </t>
  </si>
  <si>
    <t>Out of Hours</t>
  </si>
  <si>
    <t>out-of-hours.info</t>
  </si>
  <si>
    <t xml:space="preserve">Pathology Discussion Forum </t>
  </si>
  <si>
    <t>info.doh.gov.uk/pathology/patdis01.nsf</t>
  </si>
  <si>
    <t>Patient Information Advisory Group</t>
  </si>
  <si>
    <t>advisorybodies.doh.gov.uk/PIAG</t>
  </si>
  <si>
    <t>Peninsula Research and Development Sub Unit</t>
  </si>
  <si>
    <t>projects.ex.ac.uk/prdsu</t>
  </si>
  <si>
    <t>Primary Care</t>
  </si>
  <si>
    <t>primarycare.nhsestates.gov.uk</t>
  </si>
  <si>
    <t>Primary Care Trusts (PCT)</t>
  </si>
  <si>
    <t>nhs.uk/England/AuthoritiesTrusts/Pct/Default.aspx</t>
  </si>
  <si>
    <t>Public Health Electronic Library (HDA)</t>
  </si>
  <si>
    <t>phel.gov.uk</t>
  </si>
  <si>
    <t xml:space="preserve">Public Health Link </t>
  </si>
  <si>
    <t>info.doh.gov.uk/doh/embroadcast.nsf</t>
  </si>
  <si>
    <t xml:space="preserve">Putting Action On Health Inequalities Into Practice </t>
  </si>
  <si>
    <t>info.doh.gov.uk/publichealth/hidis.nsf</t>
  </si>
  <si>
    <t>Renal Learning Sets Discussion Forum</t>
  </si>
  <si>
    <t>info.doh.gov.uk/renalnsf/renaltrans.nsf</t>
  </si>
  <si>
    <t>Reporting of Injuries Diseases &amp; Dangerous Occurences Regulations (HSE)</t>
  </si>
  <si>
    <t>riddor.gov.uk</t>
  </si>
  <si>
    <t>info.doh.gov.uk/doh/refr_web.nsf/Home?OpenForm</t>
  </si>
  <si>
    <t>Research Findings Register</t>
  </si>
  <si>
    <t>refer.nhs.uk</t>
  </si>
  <si>
    <t>Review Body on Doctor's and Dentists' Remuneration</t>
  </si>
  <si>
    <t>dh.gov.uk/en/Publicationsandstatistics/Publications/PublicationsPolicyAndGuidance/DH_4091590</t>
  </si>
  <si>
    <t>Safety Alert Broadcast System</t>
  </si>
  <si>
    <t>info.doh.gov.uk/sar/cmopatie.nsf</t>
  </si>
  <si>
    <t>Scientific Committee on Tobacco and Health</t>
  </si>
  <si>
    <t>advisorybodies.doh.gov.uk/scoth/index.htm</t>
  </si>
  <si>
    <t>Senior Dental Leadership Team Website</t>
  </si>
  <si>
    <t>info.doh.gov.uk/nhs/cdoweb.nsf/Main?OpenFrameset</t>
  </si>
  <si>
    <t>Sold On Health Project (NHS Estates)</t>
  </si>
  <si>
    <t>soldonhealth.gov.uk</t>
  </si>
  <si>
    <t>Standing Dental Advisory Committee (SDAC)</t>
  </si>
  <si>
    <t>Steering Committee on Pharmacy Postgraduate Education
(SCPPE)</t>
  </si>
  <si>
    <t>cppe.man.ac.uk</t>
  </si>
  <si>
    <t>Strategic Health Authorities</t>
  </si>
  <si>
    <t>nhs.uk/England/AuthoritiesTrusts/Sha/Default.aspx</t>
  </si>
  <si>
    <t>The Big Quit</t>
  </si>
  <si>
    <t>thebigquit.co.uk</t>
  </si>
  <si>
    <t>Treatment Centres</t>
  </si>
  <si>
    <t>treatmentcentres.org.uk</t>
  </si>
  <si>
    <t>Trent Research and Development Sub Unit</t>
  </si>
  <si>
    <t>trentrdsu.org.uk</t>
  </si>
  <si>
    <t>UK Xenotransplantation Interim Regulatory Authority
(UKXIRA)</t>
  </si>
  <si>
    <t>advisorybodies.doh.gov.uk/ukxira/freedom.htm</t>
  </si>
  <si>
    <t>Unrelated Live Transplant Regulatory Authority (ULTRA)</t>
  </si>
  <si>
    <t>advisorybodies.doh.gov.uk/ultra/index.htm</t>
  </si>
  <si>
    <t>Welltown health initiative</t>
  </si>
  <si>
    <t>welltown.gov.uk</t>
  </si>
  <si>
    <t>Wrecked</t>
  </si>
  <si>
    <t>wrecked.co.uk</t>
  </si>
  <si>
    <t>info.doh.gov.uk/alb/albchange.nsf</t>
  </si>
  <si>
    <t>info.doh.gov.uk/cfs/cfsusers.nsf/</t>
  </si>
  <si>
    <t>info.doh.gov.uk/Choice/Professional.nsf/</t>
  </si>
  <si>
    <t>info.doh.gov.uk/doh/acpcdisc.nsf/Main?ReadForm</t>
  </si>
  <si>
    <t>info.doh.gov.uk/doh/himpforum.nsf/07d6396bfe9eb693802568be002da051</t>
  </si>
  <si>
    <t>info.doh.gov.uk/doh/nhslift.nsf/main?readform</t>
  </si>
  <si>
    <t>info.doh.gov.uk/Etpc/Etpc.nsf/</t>
  </si>
  <si>
    <t>info.doh.gov.uk/hrgq/hrgq.nsf/frmQuestionaire</t>
  </si>
  <si>
    <t>nhsprocure21.dh.gov.uk</t>
  </si>
  <si>
    <t>Protection of Children Act Tribunal</t>
  </si>
  <si>
    <t>pocat.gov.uk</t>
  </si>
  <si>
    <t>Social Care Careers</t>
  </si>
  <si>
    <t>socialcarecareers.co.uk</t>
  </si>
  <si>
    <t>Staying Hard</t>
  </si>
  <si>
    <t>stayinghard.co.uk</t>
  </si>
  <si>
    <t>Ugly Smoking</t>
  </si>
  <si>
    <t>uglysmoking.co.uk</t>
  </si>
  <si>
    <t>bop.nhsestates.gov.uk</t>
  </si>
  <si>
    <t>e2.doh.gov.uk/cfs/cfsusers.nsf/home?openform</t>
  </si>
  <si>
    <t>haznet.org.uk</t>
  </si>
  <si>
    <t>hcsambassadors.org</t>
  </si>
  <si>
    <t>rdform.org.uk</t>
  </si>
  <si>
    <t>sdo.1shtm.ac.uk</t>
  </si>
  <si>
    <t>Your Life</t>
  </si>
  <si>
    <t>yourlife.nhs.uk</t>
  </si>
  <si>
    <t>Your Say Resources</t>
  </si>
  <si>
    <t>yoursayresources.nhs.uk</t>
  </si>
  <si>
    <t>Advisory Group for Genetics Research</t>
  </si>
  <si>
    <t>Publichealth/Scientificdevelopmentgeneticsandbioethics</t>
  </si>
  <si>
    <t>National Forum of Non-Governmental Public Health</t>
  </si>
  <si>
    <t>phorum.gov.uk</t>
  </si>
  <si>
    <t>NHS Tribunal</t>
  </si>
  <si>
    <t>nhstribunal.gov.uk</t>
  </si>
  <si>
    <t>Know Your Limits</t>
  </si>
  <si>
    <t>know-your-limits.gov.uk</t>
  </si>
  <si>
    <t>smokefreeengland.gov.uk</t>
  </si>
  <si>
    <t>Age Positive</t>
  </si>
  <si>
    <t>agepositive.gov.uk</t>
  </si>
  <si>
    <t>Commission for Racial Equality</t>
  </si>
  <si>
    <t>cre.gov.uk</t>
  </si>
  <si>
    <t>Disability Employment Advisory Committee (DEAC)</t>
  </si>
  <si>
    <t>deac.org.uk</t>
  </si>
  <si>
    <t>Disability Living Allowance Advisory Board (DLAAB)</t>
  </si>
  <si>
    <t>dlaab.org.uk</t>
  </si>
  <si>
    <t>Disability Rights Commission (DRC)</t>
  </si>
  <si>
    <t>drc.org.uk</t>
  </si>
  <si>
    <t>Employers Task Force</t>
  </si>
  <si>
    <t>employerstaskforce.org</t>
  </si>
  <si>
    <t>Fair Cities</t>
  </si>
  <si>
    <t>faircities.net</t>
  </si>
  <si>
    <t>Images of Disability</t>
  </si>
  <si>
    <t>National Employment Panel (NEP)</t>
  </si>
  <si>
    <t>nationalemploymentpanel.gov.uk</t>
  </si>
  <si>
    <t>Now Let's Talk Money</t>
  </si>
  <si>
    <t>nowletstalkmoney.com </t>
  </si>
  <si>
    <t>Pension Commission</t>
  </si>
  <si>
    <t>pensionscommission.org.uk</t>
  </si>
  <si>
    <t>Pensions at Work</t>
  </si>
  <si>
    <t>pensionsatwork.org</t>
  </si>
  <si>
    <t>The Benefit Fraud Inspectorate</t>
  </si>
  <si>
    <t>bfi.gov.uk</t>
  </si>
  <si>
    <t>The Rent Service</t>
  </si>
  <si>
    <t>therentservice.gov.uk</t>
  </si>
  <si>
    <t>Disability Gov</t>
  </si>
  <si>
    <t>disability.gov.uk</t>
  </si>
  <si>
    <t>Targeting Benefit Fraud</t>
  </si>
  <si>
    <t>Teachers TV Board of Governors</t>
  </si>
  <si>
    <t xml:space="preserve">data4nr.net </t>
  </si>
  <si>
    <t>Pitching Green</t>
  </si>
  <si>
    <t>UK Fish Department</t>
  </si>
  <si>
    <t xml:space="preserve">AMI </t>
  </si>
  <si>
    <t>DORA</t>
  </si>
  <si>
    <t>Railway Heritage Committee (railwayheritage.org.uk)</t>
  </si>
  <si>
    <t>Railway Heritage Committee (rhc.gov.uk)</t>
  </si>
  <si>
    <t>Stakeholder Saving</t>
  </si>
  <si>
    <t>stakeholdersaving.gov.uk</t>
  </si>
  <si>
    <t>Stats 4 Schools</t>
  </si>
  <si>
    <t>stats4schools.gov.uk</t>
  </si>
  <si>
    <t>The Red Box</t>
  </si>
  <si>
    <t xml:space="preserve">redbox.gov.uk </t>
  </si>
  <si>
    <t>Valuation Office Agency</t>
  </si>
  <si>
    <t>voa.gov.uk</t>
  </si>
  <si>
    <t>Financial Inclusion Task Force</t>
  </si>
  <si>
    <t>financialinclusion-taskforce.org.uk</t>
  </si>
  <si>
    <t>Government Financial Reporting Manual</t>
  </si>
  <si>
    <t>financial-reporting.gov.uk</t>
  </si>
  <si>
    <t>Invest to Save Budget</t>
  </si>
  <si>
    <t>isb.gov.uk</t>
  </si>
  <si>
    <t>Home Office</t>
  </si>
  <si>
    <t>Advisory Board on Naturalisation and Immigration (ABNI)</t>
  </si>
  <si>
    <t>abni.org.uk</t>
  </si>
  <si>
    <t>Advisory Panel on Country Information (APCI)</t>
  </si>
  <si>
    <t>apci.org.uk</t>
  </si>
  <si>
    <t>Animal Procedures Committee (APC)</t>
  </si>
  <si>
    <t>apc.gov.uk</t>
  </si>
  <si>
    <t>Border and Immigration Agency</t>
  </si>
  <si>
    <t>bia.homeoffice.gov.uk</t>
  </si>
  <si>
    <t>Child Exploitation and Online Protection Centre</t>
  </si>
  <si>
    <t>ceop.gov.uk</t>
  </si>
  <si>
    <t>Connected - (gun crime practitioners)</t>
  </si>
  <si>
    <t>connected.gov.uk</t>
  </si>
  <si>
    <t>Criminal Records Bureau</t>
  </si>
  <si>
    <t>crb.gov.uk</t>
  </si>
  <si>
    <t>General Register Office</t>
  </si>
  <si>
    <t>gro.gov.uk</t>
  </si>
  <si>
    <t>Identity &amp; Passport Service</t>
  </si>
  <si>
    <t>ips.gov.uk</t>
  </si>
  <si>
    <t>Investigatory Powers Tribunal</t>
  </si>
  <si>
    <t>ipt-uk.com</t>
  </si>
  <si>
    <t>Life in the UK Test</t>
  </si>
  <si>
    <t>lifeintheuktest.gov.uk</t>
  </si>
  <si>
    <t>National Counter Terrorism Security Office (NaCTSO)</t>
  </si>
  <si>
    <t>secureyourfertiliser.gov.uk</t>
  </si>
  <si>
    <t>National Refugee Integration Forum (NRIF)</t>
  </si>
  <si>
    <t>Police Could You - recruitment website</t>
  </si>
  <si>
    <t>policecouldyou.co.uk</t>
  </si>
  <si>
    <t>Police portal</t>
  </si>
  <si>
    <t>Security Industry Authority (SIA)</t>
  </si>
  <si>
    <t>the-sia.org.uk</t>
  </si>
  <si>
    <t>Think U Know - (child safety online campaign)</t>
  </si>
  <si>
    <t>thinkuknow.co.uk</t>
  </si>
  <si>
    <t xml:space="preserve">UK visas </t>
  </si>
  <si>
    <t>ukvisas.gov.uk</t>
  </si>
  <si>
    <t>Independent Safeguarding Authority</t>
  </si>
  <si>
    <t>isa-gov.org.uk</t>
  </si>
  <si>
    <t>Neighbourhood policing</t>
  </si>
  <si>
    <t>neighbourhoodpolicing.co.uk</t>
  </si>
  <si>
    <t>Exceptional Projects</t>
  </si>
  <si>
    <t>exceptionalprojects.co.uk</t>
  </si>
  <si>
    <t>Home Office Inspectorates Site</t>
  </si>
  <si>
    <t>Warning Service</t>
  </si>
  <si>
    <t xml:space="preserve">warp.gov.uk </t>
  </si>
  <si>
    <t>MOD</t>
  </si>
  <si>
    <t>Army Fit</t>
  </si>
  <si>
    <t>armyfit.mod.uk</t>
  </si>
  <si>
    <t>Army online</t>
  </si>
  <si>
    <t>armyonline.mod.uk</t>
  </si>
  <si>
    <t>British Army jobs</t>
  </si>
  <si>
    <t>armyjobs.mod.uk</t>
  </si>
  <si>
    <t>Defence Estates</t>
  </si>
  <si>
    <t>defence-estates.mod.uk</t>
  </si>
  <si>
    <t>Defence Export Services Organisation</t>
  </si>
  <si>
    <t>deso.mod.uk</t>
  </si>
  <si>
    <t>Defence Dynamics</t>
  </si>
  <si>
    <t>defencedynamics.mod.uk</t>
  </si>
  <si>
    <t>Acquisition Operating Framework</t>
  </si>
  <si>
    <t>aof.mod.uk</t>
  </si>
  <si>
    <t>To The Best</t>
  </si>
  <si>
    <t>tothebest.army.mod.uk</t>
  </si>
  <si>
    <t>Royal Military Academy Sandhurst</t>
  </si>
  <si>
    <t>sandhurst.mod.uk</t>
  </si>
  <si>
    <t>Army FE Bursary Scheme</t>
  </si>
  <si>
    <t>bursary.furthereducation.mod.uk</t>
  </si>
  <si>
    <t>Army Crusaders Football Club</t>
  </si>
  <si>
    <t>crusadersvets.mod.uk</t>
  </si>
  <si>
    <t>Army Library and Information Service</t>
  </si>
  <si>
    <t>armylibraries.mod.uk</t>
  </si>
  <si>
    <t>Camouflage</t>
  </si>
  <si>
    <t>camouflage.mod.uk</t>
  </si>
  <si>
    <t>Royal Navy Community Website</t>
  </si>
  <si>
    <t>rncom.mod.uk</t>
  </si>
  <si>
    <t>Royal Air Force Community Support</t>
  </si>
  <si>
    <t>rafcom.co.uk</t>
  </si>
  <si>
    <t>MOD Blogs</t>
  </si>
  <si>
    <t xml:space="preserve">blogs.mod.uk </t>
  </si>
  <si>
    <t>Counter Terrorism Centre</t>
  </si>
  <si>
    <t>ctcentre.mod.uk</t>
  </si>
  <si>
    <t>Defence Image Database</t>
  </si>
  <si>
    <t>defenceimagedatabase.mod.uk</t>
  </si>
  <si>
    <t>Civilian Jobs</t>
  </si>
  <si>
    <t xml:space="preserve">civilianjobs.mod.uk </t>
  </si>
  <si>
    <t>MOJ</t>
  </si>
  <si>
    <t>Employment Appeals Tribunal (EAT)</t>
  </si>
  <si>
    <t>employmentappeals.gov.uk</t>
  </si>
  <si>
    <t>Employment Tribunals</t>
  </si>
  <si>
    <t>employmenttribunals.gov.uk</t>
  </si>
  <si>
    <t>Family Records Centre (PRO)</t>
  </si>
  <si>
    <t>familyrecords.gov.uk</t>
  </si>
  <si>
    <t>Adjudicator to HM Land Registry</t>
  </si>
  <si>
    <t>ahmlr.gov.uk</t>
  </si>
  <si>
    <t>Appeals Service (AS)</t>
  </si>
  <si>
    <t>appeals-service.gov.uk</t>
  </si>
  <si>
    <t>Asylum and Immigration Tribunal</t>
  </si>
  <si>
    <t>ait.gov.uk</t>
  </si>
  <si>
    <t>Care Standards Tribunal (CST)</t>
  </si>
  <si>
    <t>carestandardstribunal.gov.uk</t>
  </si>
  <si>
    <t>Community Justice</t>
  </si>
  <si>
    <t>communityjustice.gov.uk</t>
  </si>
  <si>
    <t>Criminal Injuries Compensation Appeals Panel (CICAP)</t>
  </si>
  <si>
    <t>cicap.gov.uk</t>
  </si>
  <si>
    <t>Edinburgh Gazette publicaton</t>
  </si>
  <si>
    <t>edinburgh-gazette.gov.uk</t>
  </si>
  <si>
    <t>Finance and Tax Tribunals</t>
  </si>
  <si>
    <t>financeandtaxtribunals.gov.uk</t>
  </si>
  <si>
    <t>Gambling Appeals Tribunal</t>
  </si>
  <si>
    <t>gamblingappealstribunal.gov.uk</t>
  </si>
  <si>
    <t>Gender Recognition Panel</t>
  </si>
  <si>
    <t>grp.gov.uk</t>
  </si>
  <si>
    <t>General Commissioners of Income Tax</t>
  </si>
  <si>
    <t>generalcommissioners.gov.uk</t>
  </si>
  <si>
    <t>Her Majesty's Courts Service</t>
  </si>
  <si>
    <t>hmcourts-service.gov.uk</t>
  </si>
  <si>
    <t>Immigration Services Tribunal</t>
  </si>
  <si>
    <t>immigrationservicestribunal.gov.uk</t>
  </si>
  <si>
    <t>Information Tribunal</t>
  </si>
  <si>
    <t>informationtribunal.gov.uk</t>
  </si>
  <si>
    <t>Lands Tribunal</t>
  </si>
  <si>
    <t>landstribunal.gov.uk</t>
  </si>
  <si>
    <t>London Gazette publication</t>
  </si>
  <si>
    <t>london-gazette.gov.uk</t>
  </si>
  <si>
    <t>Mental Health Review Tribunal</t>
  </si>
  <si>
    <t>mhrt.org.uk</t>
  </si>
  <si>
    <t>Money Claim online</t>
  </si>
  <si>
    <t>moneyclaim.gov.uk</t>
  </si>
  <si>
    <t>National Archives - Learning Curve</t>
  </si>
  <si>
    <t>learningcurve.gov.uk</t>
  </si>
  <si>
    <t>National Archives - Office of Public Sector Information</t>
  </si>
  <si>
    <t>opsi.gov.uk</t>
  </si>
  <si>
    <t>National Probation Service</t>
  </si>
  <si>
    <t>probation.justice.gov.uk</t>
  </si>
  <si>
    <t>Office of the Legal Services Complaints Commissioner</t>
  </si>
  <si>
    <t>olscc.gov.uk</t>
  </si>
  <si>
    <t>Office of the Public Guardian</t>
  </si>
  <si>
    <t>publicguardian.gov.uk</t>
  </si>
  <si>
    <t>Official Documents</t>
  </si>
  <si>
    <t>official-documents.gov.uk</t>
  </si>
  <si>
    <t>Party Funding Review</t>
  </si>
  <si>
    <t>partyfundingreview.gov.uk</t>
  </si>
  <si>
    <t>Pensions Appeal Tribunal</t>
  </si>
  <si>
    <t>pensionsappealtribunals.gov.uk</t>
  </si>
  <si>
    <t>Possession claims online</t>
  </si>
  <si>
    <t>possessionclaim.gov.uk</t>
  </si>
  <si>
    <t>Proscribed Organisations Appeal Commission</t>
  </si>
  <si>
    <t>siac.tribunals.gov.uk/poac</t>
  </si>
  <si>
    <t xml:space="preserve">Special Educational Needs and Disability Tribunal for England </t>
  </si>
  <si>
    <t>sendist.gov.uk</t>
  </si>
  <si>
    <t>Special Immigration Appeals Commission</t>
  </si>
  <si>
    <t>siac.tribunals.gov.uk</t>
  </si>
  <si>
    <t>Statute Law Database</t>
  </si>
  <si>
    <t>statutelaw.gov.uk</t>
  </si>
  <si>
    <t>Transport Tribunal</t>
  </si>
  <si>
    <t>transporttribunal.gov.uk</t>
  </si>
  <si>
    <t>Asylum Support Tribunal</t>
  </si>
  <si>
    <t>asylum-support-tribunal.gov.uk</t>
  </si>
  <si>
    <t>Charity Appeals</t>
  </si>
  <si>
    <t>charity.tribunals.gov.uk</t>
  </si>
  <si>
    <t>Consumer Credit Appeals Tribunal</t>
  </si>
  <si>
    <t>consumercreditappeals.tribunals.gov.uk</t>
  </si>
  <si>
    <t>Estate Agent Appeals Tribunal</t>
  </si>
  <si>
    <t>estateagentappeals.tribunals.gov.uk</t>
  </si>
  <si>
    <t>Department of Constitutional Affairs</t>
  </si>
  <si>
    <t>tribunalsservice.gov.uk</t>
  </si>
  <si>
    <t>Department for Innovation, Universities &amp; Skills</t>
  </si>
  <si>
    <t>dius.gov.uk</t>
  </si>
  <si>
    <t>Salisbury Plain LIFE project - hosted by English Nature</t>
  </si>
  <si>
    <t>english-nature.org.uk/salisbury</t>
  </si>
  <si>
    <t>Semen Archive</t>
  </si>
  <si>
    <t>semen-archive.co.uk</t>
  </si>
  <si>
    <t>SPARSE - Sparsity Partnership for Authorities delivering Rural Services</t>
  </si>
  <si>
    <t>sparse.gov.uk</t>
  </si>
  <si>
    <t>Stotfold</t>
  </si>
  <si>
    <t xml:space="preserve">Sustainable Development </t>
  </si>
  <si>
    <t>Tomorrow's Heathlands Heritage (ended)</t>
  </si>
  <si>
    <t>english-nature.org.uk/thh</t>
  </si>
  <si>
    <t>UK Convention on International Trade in Endangered Species (UK CITES)</t>
  </si>
  <si>
    <t xml:space="preserve">ukcites.gov.uk </t>
  </si>
  <si>
    <t>UK Marine SACs LIFE project (ended)</t>
  </si>
  <si>
    <t>english-nature.org.uk/uk-marine</t>
  </si>
  <si>
    <t>UK Sweden Sustainability</t>
  </si>
  <si>
    <t>Veterinary Laboratories Agency</t>
  </si>
  <si>
    <t>Waste Recycling</t>
  </si>
  <si>
    <t>wasterecycling.org.uk</t>
  </si>
  <si>
    <t>Wildlife management and licensing advice</t>
  </si>
  <si>
    <t>defra.gov.uk/wildlife-countryside/vertebrates</t>
  </si>
  <si>
    <t>BSE Inquiry</t>
  </si>
  <si>
    <t>bseinquiry.gov.uk</t>
  </si>
  <si>
    <t xml:space="preserve">Committee of Inquiry into Hunting with Dogs in England and Wales </t>
  </si>
  <si>
    <t>huntinginquiry.gov.uk</t>
  </si>
  <si>
    <t>State Veterinary Service</t>
  </si>
  <si>
    <t>Towards Tomorrows Countryside</t>
  </si>
  <si>
    <t>towardstomorrowscountryside.net</t>
  </si>
  <si>
    <t>UK Man and Biosphere Programme</t>
  </si>
  <si>
    <t>ukmab.org</t>
  </si>
  <si>
    <t>ami.gov.uk</t>
  </si>
  <si>
    <t>Outdoors for all</t>
  </si>
  <si>
    <t>diversity-outdoors.co.uk</t>
  </si>
  <si>
    <t>ea-transactions.gov.uk</t>
  </si>
  <si>
    <t>dora.gov.uk</t>
  </si>
  <si>
    <t>pitching-green.gov.uk</t>
  </si>
  <si>
    <t>ukfishdept.gov.uk</t>
  </si>
  <si>
    <t>vla.gov.uk</t>
  </si>
  <si>
    <t>Waterways Portal</t>
  </si>
  <si>
    <t>waterwaysportal.gov.uk</t>
  </si>
  <si>
    <t>Whole Farm</t>
  </si>
  <si>
    <t>wholefarm.gov.uk</t>
  </si>
  <si>
    <t>Energy efficiency</t>
  </si>
  <si>
    <t>energy-efficiency.gov.uk</t>
  </si>
  <si>
    <t>environment.gov.uk</t>
  </si>
  <si>
    <t>floodline.gov.uk</t>
  </si>
  <si>
    <t>Cleanliness BVPI</t>
  </si>
  <si>
    <t>bvpi-leq.com</t>
  </si>
  <si>
    <t>National indicator: NI195</t>
  </si>
  <si>
    <t>ni195.com</t>
  </si>
  <si>
    <t>UK Climate impacts programme 08</t>
  </si>
  <si>
    <t>ukcip08.org.uk</t>
  </si>
  <si>
    <t>Country walks and rides</t>
  </si>
  <si>
    <t>countrywalks.defra.gov.uk</t>
  </si>
  <si>
    <t>Environment Agency - Thames Region</t>
  </si>
  <si>
    <t>ea.soe.co.uk</t>
  </si>
  <si>
    <t>Hazardous waste</t>
  </si>
  <si>
    <t>hazardouswaste.org.uk</t>
  </si>
  <si>
    <t>David Arnold-Forster Trust</t>
  </si>
  <si>
    <t>hillfarming.org.uk</t>
  </si>
  <si>
    <t>Akashi</t>
  </si>
  <si>
    <t>akashi.org.uk</t>
  </si>
  <si>
    <t>Cambridge Carbon Footprint</t>
  </si>
  <si>
    <t>cambridgecarbonfootprint.org</t>
  </si>
  <si>
    <t>Carbon Control</t>
  </si>
  <si>
    <t>carboncontrol.org.uk</t>
  </si>
  <si>
    <t>Local Environment Skills</t>
  </si>
  <si>
    <t>localenvironmentskills.org</t>
  </si>
  <si>
    <t>Logi City</t>
  </si>
  <si>
    <t>logicity.co.uk</t>
  </si>
  <si>
    <t>Ambassadors for Schools</t>
  </si>
  <si>
    <t>defra.ambassadorsforschools.com</t>
  </si>
  <si>
    <t>Future Drought</t>
  </si>
  <si>
    <t>futuredrought.org.uk</t>
  </si>
  <si>
    <t>AIDS Portal</t>
  </si>
  <si>
    <t>aidsportal.org</t>
  </si>
  <si>
    <t>Asia 2015 Conference</t>
  </si>
  <si>
    <t>Bangladesh</t>
  </si>
  <si>
    <t>dfidbangladesh.org</t>
  </si>
  <si>
    <t>Challenge funds</t>
  </si>
  <si>
    <t xml:space="preserve">challengefunds.org </t>
  </si>
  <si>
    <t>Global Dimensions</t>
  </si>
  <si>
    <t>Good Humanitarian Donorship</t>
  </si>
  <si>
    <t>India</t>
  </si>
  <si>
    <t>PASS - programme of Advisory and Support Services to DFID</t>
  </si>
  <si>
    <t xml:space="preserve">passlivelihoods.org.uk </t>
  </si>
  <si>
    <t xml:space="preserve">Commission for Africa </t>
  </si>
  <si>
    <t>Global Village Energy Partnership</t>
  </si>
  <si>
    <t xml:space="preserve">gvep.org/content/directory/detail/3054 </t>
  </si>
  <si>
    <t>Global Youth Work</t>
  </si>
  <si>
    <t>nya.org.uk/Global-Youth/Homepage.asp?NodeID=90990</t>
  </si>
  <si>
    <t>Health Resource Centre (systems)</t>
  </si>
  <si>
    <t>healthsystemsrc.org</t>
  </si>
  <si>
    <t>Keysheets</t>
  </si>
  <si>
    <t xml:space="preserve">keysheets.org </t>
  </si>
  <si>
    <t>Knowledge and Research - disability</t>
  </si>
  <si>
    <t xml:space="preserve">disabilitykar.net </t>
  </si>
  <si>
    <t>Knowledge and Research - energy</t>
  </si>
  <si>
    <t xml:space="preserve">dfid-kar-energy.org.uk </t>
  </si>
  <si>
    <t>Knowledge and Research - geoscience</t>
  </si>
  <si>
    <t>Knowledge and Research - I-Connect</t>
  </si>
  <si>
    <t>iconnect-online.org</t>
  </si>
  <si>
    <t>Knowledge and Research - Infrastructure Connect</t>
  </si>
  <si>
    <t xml:space="preserve">infrastructureconnect.info </t>
  </si>
  <si>
    <t>Knowledge and Research - Oasis Water</t>
  </si>
  <si>
    <t xml:space="preserve">oasis-water.net </t>
  </si>
  <si>
    <t>Knowledge and Research - TB</t>
  </si>
  <si>
    <t>lshtm.ac.uk/dfid/tb/</t>
  </si>
  <si>
    <t>Knowledge and research - urbanisation</t>
  </si>
  <si>
    <t>lboro.ac.uk/garnet/UrbanKar/DFID-KAR-URBAN.html</t>
  </si>
  <si>
    <t>Knowledge and Research - water</t>
  </si>
  <si>
    <t xml:space="preserve">dfid-kar-water.net/home.shtml </t>
  </si>
  <si>
    <t>Knowledge Programme - AIDS/HIV</t>
  </si>
  <si>
    <t>hivaids.users.btopenworld.com/index.htm</t>
  </si>
  <si>
    <t>Livelihoods Connect</t>
  </si>
  <si>
    <t xml:space="preserve">livelihoods.org </t>
  </si>
  <si>
    <t>Research into Safe passages to adulthood</t>
  </si>
  <si>
    <t xml:space="preserve">socstats.soton.ac.uk/cshr/safepassages.htm </t>
  </si>
  <si>
    <t>Rural Livelihoods Research - Animal Health Programme</t>
  </si>
  <si>
    <t>Equality direct</t>
  </si>
  <si>
    <t>equalitydirect.org.uk</t>
  </si>
  <si>
    <t xml:space="preserve">ESF Objective 3 London </t>
  </si>
  <si>
    <t>london03.ecotec.co.uk</t>
  </si>
  <si>
    <t>Excellence in Cumbria Awards</t>
  </si>
  <si>
    <t>excellenceawards.org.uk/default.asp</t>
  </si>
  <si>
    <t>Help is at Hand</t>
  </si>
  <si>
    <t>helpisathand.org.uk</t>
  </si>
  <si>
    <t>London Central</t>
  </si>
  <si>
    <t>dfid.stir.ac.uk/Afgrp/index.htm</t>
  </si>
  <si>
    <t>Rural Livelihoods Research - Crop Post-Harvest</t>
  </si>
  <si>
    <t>Rural Livelihoods Research - Crop Protection Programme</t>
  </si>
  <si>
    <t>Rural Livelihoods Research - Fisheries Management Science Programme</t>
  </si>
  <si>
    <t>Rural Livelihoods Research - Forestry</t>
  </si>
  <si>
    <t xml:space="preserve">frp.uk.com </t>
  </si>
  <si>
    <t>Rural Livelihoods Research - Livestock</t>
  </si>
  <si>
    <t>Rural Livelihoods Research - Natural resources</t>
  </si>
  <si>
    <t>Rural Livelihoods Research - Plant Sciences research programme</t>
  </si>
  <si>
    <t xml:space="preserve">dfid-psp.org </t>
  </si>
  <si>
    <t>Rural Livelihoods Research - Post-Harvest Fisheries Programme</t>
  </si>
  <si>
    <t>Rwanda</t>
  </si>
  <si>
    <t>dfidrwanda.org.rw</t>
  </si>
  <si>
    <t>Send Money Home</t>
  </si>
  <si>
    <t>A595</t>
  </si>
  <si>
    <t>a595.co.uk</t>
  </si>
  <si>
    <t>Arive Alive</t>
  </si>
  <si>
    <t>arrivealive.info</t>
  </si>
  <si>
    <t>Clear Zones</t>
  </si>
  <si>
    <t>clearzones.org.uk</t>
  </si>
  <si>
    <t>Collision Reporting</t>
  </si>
  <si>
    <t>collisionreporting.gov.uk</t>
  </si>
  <si>
    <t>Cyclesense</t>
  </si>
  <si>
    <t>cyclesense.net</t>
  </si>
  <si>
    <t>Dartford River Crossing</t>
  </si>
  <si>
    <t>dartfordrivercrossing.co.uk</t>
  </si>
  <si>
    <t>DSA IRDT Instructor Services</t>
  </si>
  <si>
    <t>DVLA Personalised Registrations</t>
  </si>
  <si>
    <t>dvlaregistrations.co.uk</t>
  </si>
  <si>
    <t>DVLA.gov.uk/vehiclelicences</t>
  </si>
  <si>
    <t>vehiclelicence.gov.uk</t>
  </si>
  <si>
    <t>Government Car and Despatch Agency</t>
  </si>
  <si>
    <t>gcda.gov.uk</t>
  </si>
  <si>
    <t>HA Car Share</t>
  </si>
  <si>
    <t>hacarshare.com</t>
  </si>
  <si>
    <t>HA Guide to freight</t>
  </si>
  <si>
    <t>haguidetofrieght.co.uk</t>
  </si>
  <si>
    <t>Halogen demo 1</t>
  </si>
  <si>
    <t>foyer-display.co.uk</t>
  </si>
  <si>
    <t>Halogen demo 2</t>
  </si>
  <si>
    <t>trafficxml.org.uk</t>
  </si>
  <si>
    <t>Heavy Goods Vehicle</t>
  </si>
  <si>
    <t>heavygoodsvehicle.com</t>
  </si>
  <si>
    <t>Hedgehogs</t>
  </si>
  <si>
    <t>hedgehogs.gov.uk</t>
  </si>
  <si>
    <t>In town without my car</t>
  </si>
  <si>
    <t>itwmc.gov.uk</t>
  </si>
  <si>
    <t>M25 sphere</t>
  </si>
  <si>
    <t>mouchelparkman.com/area5/v3/rwis/area5.nsf/httpPublicMap?ReadForm</t>
  </si>
  <si>
    <t>Non-executive director job ad</t>
  </si>
  <si>
    <t>railwayheritage.org.uk</t>
  </si>
  <si>
    <t>rhc.gov.uk</t>
  </si>
  <si>
    <t>Realtime Traffic Info</t>
  </si>
  <si>
    <t>realtime-traffic.info</t>
  </si>
  <si>
    <t>Road Safety Resources database</t>
  </si>
  <si>
    <t>The Academy</t>
  </si>
  <si>
    <t>themotorcycleacademy.co.uk</t>
  </si>
  <si>
    <t>THINK!</t>
  </si>
  <si>
    <t>thinkroadsafety.gov.uk</t>
  </si>
  <si>
    <t>THINK! Seat belts</t>
  </si>
  <si>
    <t>thinkseatbelts.com</t>
  </si>
  <si>
    <t>Traffic Map</t>
  </si>
  <si>
    <t>trafficmap.co.uk</t>
  </si>
  <si>
    <t>Traffic Officer Service</t>
  </si>
  <si>
    <t>betterhighways.co.uk</t>
  </si>
  <si>
    <t>UK Search and Rescue</t>
  </si>
  <si>
    <t>uk-sar.org.uk</t>
  </si>
  <si>
    <t>UTMC: Urban Traffic Management and control</t>
  </si>
  <si>
    <t>utmc.gov.uk</t>
  </si>
  <si>
    <t>Vehicle Licensing Online</t>
  </si>
  <si>
    <t>dvla.gov.uk/vehiclelicence</t>
  </si>
  <si>
    <t>Video Information Highway</t>
  </si>
  <si>
    <t>vihengland.org</t>
  </si>
  <si>
    <t>WebTAG: Transport Analysis Guidance</t>
  </si>
  <si>
    <t>webtag.org.uk</t>
  </si>
  <si>
    <t>What if?</t>
  </si>
  <si>
    <t>ask-what-if.com</t>
  </si>
  <si>
    <t>About Transport Direct</t>
  </si>
  <si>
    <t>transportdirect.gov.uk</t>
  </si>
  <si>
    <t>Bus Priority Resource Pack</t>
  </si>
  <si>
    <t>buspriority.org</t>
  </si>
  <si>
    <t>Cyclesmart</t>
  </si>
  <si>
    <t>cyclesmart.org</t>
  </si>
  <si>
    <t>DfT Matrix</t>
  </si>
  <si>
    <t>dft-matrix.net</t>
  </si>
  <si>
    <t>DPTAC: Disabled Persons Transport Advisory Committee e-Community</t>
  </si>
  <si>
    <t>ecommunities.dft.gov.uk</t>
  </si>
  <si>
    <t>Drugdrive</t>
  </si>
  <si>
    <t>drugdrive.com</t>
  </si>
  <si>
    <t>DVO Group (Driver, Vehicle and Operator Group) e-Community</t>
  </si>
  <si>
    <t>Highway Code</t>
  </si>
  <si>
    <t>highwaycode.gov.uk</t>
  </si>
  <si>
    <t>ODS Databank</t>
  </si>
  <si>
    <t>odsdatabank.com</t>
  </si>
  <si>
    <t>Payroll Services e-Community</t>
  </si>
  <si>
    <t xml:space="preserve">ecommunities.dft.gov.uk </t>
  </si>
  <si>
    <t>Primary School Teaching Resource</t>
  </si>
  <si>
    <t>databases.dft.gov.uk/primary</t>
  </si>
  <si>
    <t>Research Database</t>
  </si>
  <si>
    <t>School Lesson Plans Database</t>
  </si>
  <si>
    <t>databases.dft.gov.uk/lessonplans</t>
  </si>
  <si>
    <t>Secondary School Teaching Resource</t>
  </si>
  <si>
    <t>databases.dft.gov.uk/secondary</t>
  </si>
  <si>
    <t>Sustainable School Travel Database</t>
  </si>
  <si>
    <t>Transec (Transport Security) e-Community</t>
  </si>
  <si>
    <t>Vehicle Licensing Online (Direct.gov.uk/taxdisc)</t>
  </si>
  <si>
    <t>direct.gov.uk/taxdisc</t>
  </si>
  <si>
    <t>Water Freight Grant Environmental Benefit Calculator</t>
  </si>
  <si>
    <t>dft-eb-calculator.co.uk</t>
  </si>
  <si>
    <t>Cycling England</t>
  </si>
  <si>
    <t>cyclingengland.co.uk</t>
  </si>
  <si>
    <t>Within Reach</t>
  </si>
  <si>
    <t>withinreach.org.uk</t>
  </si>
  <si>
    <t>Manual for Streets</t>
  </si>
  <si>
    <t>manualforstreets.org.uk</t>
  </si>
  <si>
    <t>Maritime Statistics</t>
  </si>
  <si>
    <t>maritimestatistics.co.uk</t>
  </si>
  <si>
    <t>DfT</t>
  </si>
  <si>
    <t>ITS Toolkit</t>
  </si>
  <si>
    <t>itstoolkit.co.uk</t>
  </si>
  <si>
    <t>194.200.241.107/fd/finallow.nsf/main?readform</t>
  </si>
  <si>
    <t>Advisory Committee on Borderline Substances (ACBS)</t>
  </si>
  <si>
    <t>nice.org.uk</t>
  </si>
  <si>
    <t>Advisory Committee on Clinical Excellence Awards (ACCEA)</t>
  </si>
  <si>
    <t>advisorybodies.doh.gov.uk/accea</t>
  </si>
  <si>
    <t>UK/Canada Breakfast Partnering Event on 3GSM</t>
  </si>
  <si>
    <t>ukcanada3gsm.com                            </t>
  </si>
  <si>
    <t>UK Trade &amp; Investment at OTC</t>
  </si>
  <si>
    <t>ukatotc.com                        </t>
  </si>
  <si>
    <t>Oil and Gas Events e.g. Alberta Oil Sands</t>
  </si>
  <si>
    <t>uktioilandgas.co.uk                         </t>
  </si>
  <si>
    <t>Global Sports Conference 2008 </t>
  </si>
  <si>
    <t>winningbeyond2012.com                              </t>
  </si>
  <si>
    <t>ISE 2008 (Integrated Systems Europe) </t>
  </si>
  <si>
    <t>ukiseurope.com                              </t>
  </si>
  <si>
    <t>Photonics West 2008</t>
  </si>
  <si>
    <t>ukphotonicswest.com                         </t>
  </si>
  <si>
    <t>Emerging Markets forum</t>
  </si>
  <si>
    <t>itradementfor.org.uk                               </t>
  </si>
  <si>
    <t>Bio Awards</t>
  </si>
  <si>
    <t>bioawards.com                              </t>
  </si>
  <si>
    <t>BERR Consumer Index</t>
  </si>
  <si>
    <t>berr.gov.uk/consumers/index.html</t>
  </si>
  <si>
    <t>Higher Education for the 21st Century</t>
  </si>
  <si>
    <t>dfes.gov.uk/highed</t>
  </si>
  <si>
    <t>Admissions Review</t>
  </si>
  <si>
    <t>admissions-review.org.uk</t>
  </si>
  <si>
    <t>Best Value Performance Indicators (BVPI)</t>
  </si>
  <si>
    <t>bvpi.gov.uk</t>
  </si>
  <si>
    <t>Castle Vale Housing Action Trust</t>
  </si>
  <si>
    <t>Cleaner Safer Greener</t>
  </si>
  <si>
    <t>cleanersafergreener.gov.uk</t>
  </si>
  <si>
    <t>English Partnerships</t>
  </si>
  <si>
    <t>englishpartnerships.co.uk</t>
  </si>
  <si>
    <t>Exploring Innovation</t>
  </si>
  <si>
    <t>exploringinnovation.org.uk</t>
  </si>
  <si>
    <t>Fire Recruitment Toolkit  (FRSToolkit)</t>
  </si>
  <si>
    <t>frstoolkit.odpm.gov.uk</t>
  </si>
  <si>
    <t>FIReControl</t>
  </si>
  <si>
    <t>firecontrol.communities.gov.uk</t>
  </si>
  <si>
    <t>FireKills</t>
  </si>
  <si>
    <t>firekills.gov.uk</t>
  </si>
  <si>
    <t>Firewise</t>
  </si>
  <si>
    <t>getfirewise.gov.uk</t>
  </si>
  <si>
    <t>FRS Online</t>
  </si>
  <si>
    <t>frsonline.fire.gov.uk</t>
  </si>
  <si>
    <t>Home Information Pack</t>
  </si>
  <si>
    <t>homeinformationpack.gov.uk</t>
  </si>
  <si>
    <t>Housing Corporation</t>
  </si>
  <si>
    <t>housingcorp.gov.uk</t>
  </si>
  <si>
    <t>Liverpool Housing Action Trust</t>
  </si>
  <si>
    <t>liverpoolhat.org.uk</t>
  </si>
  <si>
    <t>Local Government Finance</t>
  </si>
  <si>
    <t>local.odpm.gov.uk</t>
  </si>
  <si>
    <t>Local Government Pensions</t>
  </si>
  <si>
    <t>xoq83.dial.pipex.com</t>
  </si>
  <si>
    <t>Maps on tap</t>
  </si>
  <si>
    <t>National Community Forum - Neighbourhood Renewal Unit (NRU)</t>
  </si>
  <si>
    <t>neighbourhood.gov.uk</t>
  </si>
  <si>
    <t>National Land Use Database web site (NLUD)</t>
  </si>
  <si>
    <t>nlud.org.uk</t>
  </si>
  <si>
    <t>Procurement Portal</t>
  </si>
  <si>
    <t>Renewal.net</t>
  </si>
  <si>
    <t>renewal.net</t>
  </si>
  <si>
    <t>State Aid</t>
  </si>
  <si>
    <t>Stonebridge Housing Action Trust</t>
  </si>
  <si>
    <t>stonebridgehat.org.uk</t>
  </si>
  <si>
    <t>Women and equality unit</t>
  </si>
  <si>
    <t>womenandequality.gov.uk</t>
  </si>
  <si>
    <t>Active Citizen</t>
  </si>
  <si>
    <t>active-citizen.org.uk</t>
  </si>
  <si>
    <t>Black Minority ethnic Supporting people</t>
  </si>
  <si>
    <t>bmespark.org.uk</t>
  </si>
  <si>
    <t>Clean Safe Worldwide</t>
  </si>
  <si>
    <t>cleansafeworldwide.org</t>
  </si>
  <si>
    <t>Communities portal</t>
  </si>
  <si>
    <t>communities.homeoffice.gov.uk</t>
  </si>
  <si>
    <t>Consultations Neighbourhood Renewal</t>
  </si>
  <si>
    <t>consultations.neighbourhood.gov.uk/inovem/consult.ti</t>
  </si>
  <si>
    <t>DCLG Office Learning</t>
  </si>
  <si>
    <t>officelearning.odpm.gov.uk</t>
  </si>
  <si>
    <t>DCLG Publications Database</t>
  </si>
  <si>
    <t>publications.communities.gov.uk/</t>
  </si>
  <si>
    <t>E-Communities</t>
  </si>
  <si>
    <t>eFire</t>
  </si>
  <si>
    <t>e-fire.gov.uk</t>
  </si>
  <si>
    <t>Equalities Review</t>
  </si>
  <si>
    <t>Firelink</t>
  </si>
  <si>
    <t>firelink.org.uk</t>
  </si>
  <si>
    <t>Floor Targets Interactive (FTI)</t>
  </si>
  <si>
    <t>fti.neighbourhood.gov.uk</t>
  </si>
  <si>
    <t>Floorspace</t>
  </si>
  <si>
    <t>floorspace.odpm.gov.uk</t>
  </si>
  <si>
    <t>Future leadership programme</t>
  </si>
  <si>
    <t>futureleadership.gov.uk</t>
  </si>
  <si>
    <t>Independent Review of the Fire Service</t>
  </si>
  <si>
    <t>irfs.org.uk</t>
  </si>
  <si>
    <t>Local E-Government</t>
  </si>
  <si>
    <t>Localvision forum</t>
  </si>
  <si>
    <t>Lyons Inquiry into Local Government Funding</t>
  </si>
  <si>
    <t>lyonsinquiry.org</t>
  </si>
  <si>
    <t>National Community Fire Safety Toolbox</t>
  </si>
  <si>
    <t>firesafetytoolbox.org.uk</t>
  </si>
  <si>
    <t>Planning Callins</t>
  </si>
  <si>
    <t>databases.communities.gov.uk/planning</t>
  </si>
  <si>
    <t>Press Notice System</t>
  </si>
  <si>
    <t>odpm.gov.uk/pns/newslist.cgi</t>
  </si>
  <si>
    <t>Regional indicators</t>
  </si>
  <si>
    <t>62.73.191.157/regind/default.asp</t>
  </si>
  <si>
    <t>Research Management Database</t>
  </si>
  <si>
    <t>rmd.communities.gov.uk</t>
  </si>
  <si>
    <t>Supporting People Strategies Toolkit</t>
  </si>
  <si>
    <t>spstrategytoolkit.org.uk</t>
  </si>
  <si>
    <t>Together We Can</t>
  </si>
  <si>
    <t>togetherwecan.info</t>
  </si>
  <si>
    <t>Town Centres</t>
  </si>
  <si>
    <t>Urban Summit 2002</t>
  </si>
  <si>
    <t>urbansummit.gov.uk</t>
  </si>
  <si>
    <t>Where we live</t>
  </si>
  <si>
    <t>wherewelive.org.uk</t>
  </si>
  <si>
    <t>Thames Gateway</t>
  </si>
  <si>
    <t>thamesgateway.gov.uk</t>
  </si>
  <si>
    <t>Government Internet Forum</t>
  </si>
  <si>
    <t>theforum.gov.uk</t>
  </si>
  <si>
    <t>Government News Network</t>
  </si>
  <si>
    <t>gnn.gov.uk</t>
  </si>
  <si>
    <t>Cabinet Office Charter Mark</t>
  </si>
  <si>
    <t>cabinetoffice.gov.uk/chartermark</t>
  </si>
  <si>
    <t>Chief Information Officer Council</t>
  </si>
  <si>
    <t>cio.gov.uk/</t>
  </si>
  <si>
    <t>Civil Service Faststream</t>
  </si>
  <si>
    <t>faststream.gov.uk</t>
  </si>
  <si>
    <t>Civil Service Pensions</t>
  </si>
  <si>
    <t>info.doh.gov.uk/Carers/Carersweb.Nsf/vwWebHome</t>
  </si>
  <si>
    <t>Survey</t>
  </si>
  <si>
    <t>info.doh.gov.uk/cmo/cmosur01.nsf/frmcmosurvey</t>
  </si>
  <si>
    <t>Form</t>
  </si>
  <si>
    <t>info.doh.gov.uk/doh/nufusers.nsf/main?readform</t>
  </si>
  <si>
    <t>ICTRI</t>
  </si>
  <si>
    <t>ictri.port.ac.uk</t>
  </si>
  <si>
    <t>NHS Appointments Commission</t>
  </si>
  <si>
    <t>appointments.org.uk</t>
  </si>
  <si>
    <t>Working for Health</t>
  </si>
  <si>
    <t>workingforhealth.gov.uk</t>
  </si>
  <si>
    <t>Care Services Improvement Partnership</t>
  </si>
  <si>
    <t>csip.org.uk</t>
  </si>
  <si>
    <t>DWP</t>
  </si>
  <si>
    <t>Child Support Agency</t>
  </si>
  <si>
    <t>csa.gov.uk</t>
  </si>
  <si>
    <t>Independent Living Funds (ILF)</t>
  </si>
  <si>
    <t>ilf.org.uk</t>
  </si>
  <si>
    <t>Jobcentre Plus</t>
  </si>
  <si>
    <t>jobcentreplus.gov.uk</t>
  </si>
  <si>
    <t>New Deal for Disabled People</t>
  </si>
  <si>
    <t>jobbrokersearch.gov.uk</t>
  </si>
  <si>
    <t>The Pension Service</t>
  </si>
  <si>
    <t>thepensionservice.gov.uk / thepensionservices.gov.uk / pensions.gov.uk / pensionservice.gov.uk / pensionsservice.gov.uk / getyourplan.gov.uk / getyourplanb.gov.uk</t>
  </si>
  <si>
    <t>Cabinet Office Relocation Initiative</t>
  </si>
  <si>
    <t>csvacs.gov.uk</t>
  </si>
  <si>
    <t>Industrial Injuries Advisory Council (IIAC)</t>
  </si>
  <si>
    <t>iiac.org.uk</t>
  </si>
  <si>
    <t>Pensions Ombudsman (PO)</t>
  </si>
  <si>
    <t>pensions-ombudsman.org.uk</t>
  </si>
  <si>
    <t>Social Security Advisory Committee (SSAC)</t>
  </si>
  <si>
    <t>ssac.org.uk</t>
  </si>
  <si>
    <t>Ethnic Minority Employment Task Force</t>
  </si>
  <si>
    <t>emetaskforce.gov.uk/index.asp</t>
  </si>
  <si>
    <t>European Social Fund</t>
  </si>
  <si>
    <t>esf.gov.uk / europeansocialfund.gov.uk</t>
  </si>
  <si>
    <t xml:space="preserve">Personal accounts delivery authority </t>
  </si>
  <si>
    <t xml:space="preserve">padeliveryauthority.org </t>
  </si>
  <si>
    <t>Child Maintenance and Enforcement Commission</t>
  </si>
  <si>
    <t>childmaintenance.org</t>
  </si>
  <si>
    <t>Child Maintenance Options</t>
  </si>
  <si>
    <t>cmoptions.org</t>
  </si>
  <si>
    <t>Stakeholder Pensions</t>
  </si>
  <si>
    <t>stakeholderpensions.gov.uk</t>
  </si>
  <si>
    <t>FCO</t>
  </si>
  <si>
    <t>UK National Authority for Counter-eavesdropping</t>
  </si>
  <si>
    <t>counter-eavesdropping.gov.uk</t>
  </si>
  <si>
    <t>Food</t>
  </si>
  <si>
    <t>Salt</t>
  </si>
  <si>
    <t>salt.gov.uk</t>
  </si>
  <si>
    <t>Eatwell</t>
  </si>
  <si>
    <t>eatwell.gov.uk / eatwellbewell.gov.uk</t>
  </si>
  <si>
    <t>ForCo</t>
  </si>
  <si>
    <t>Forestry Commission Research</t>
  </si>
  <si>
    <t>Dalriada Project</t>
  </si>
  <si>
    <t>dalriadaproject.org</t>
  </si>
  <si>
    <t>Use Wood Fuel</t>
  </si>
  <si>
    <t>usewoodfuel.co.uk</t>
  </si>
  <si>
    <t>Robin Wood</t>
  </si>
  <si>
    <t>robin-wood.eu</t>
  </si>
  <si>
    <t>Gate Project</t>
  </si>
  <si>
    <t>gate-project.org</t>
  </si>
  <si>
    <t>Bio Mass Energy Centre</t>
  </si>
  <si>
    <t>biomassenergycentre.org.uk</t>
  </si>
  <si>
    <t>GCHQ</t>
  </si>
  <si>
    <t>CCT Mark</t>
  </si>
  <si>
    <t>cctmark.gov.uk</t>
  </si>
  <si>
    <t>CESG</t>
  </si>
  <si>
    <t>cesg.gov.uk</t>
  </si>
  <si>
    <t>GovCertUK</t>
  </si>
  <si>
    <t>govcertuk.gov.uk</t>
  </si>
  <si>
    <t>HMGPKI</t>
  </si>
  <si>
    <t>hmgpki.gov.uk</t>
  </si>
  <si>
    <t>GEO</t>
  </si>
  <si>
    <t>Equality and Human Rights Commission (EHRC)</t>
  </si>
  <si>
    <t>equalityhumanrights.com</t>
  </si>
  <si>
    <t>Women's National Commission (WNC)</t>
  </si>
  <si>
    <t>thewnc.org.uk</t>
  </si>
  <si>
    <t>HMRC</t>
  </si>
  <si>
    <t>Child Trust Fund</t>
  </si>
  <si>
    <t>Childtrustfund.gov.uk</t>
  </si>
  <si>
    <t>UK Duty Stamps</t>
  </si>
  <si>
    <t>UK Trade info</t>
  </si>
  <si>
    <t>uktradeinfo.com</t>
  </si>
  <si>
    <t>Office of HM Paymaster General</t>
  </si>
  <si>
    <t>opg.gov.uk</t>
  </si>
  <si>
    <t>HMT</t>
  </si>
  <si>
    <t>Euro Information/Standing Committee on Euro Preparations</t>
  </si>
  <si>
    <t>euro.gov.uk</t>
  </si>
  <si>
    <t>Government Economic Service</t>
  </si>
  <si>
    <t>ges.gov.uk</t>
  </si>
  <si>
    <t>Government Finance Profession</t>
  </si>
  <si>
    <t>thegfp.treasury.gov.uk</t>
  </si>
  <si>
    <t>esdata4/competitiveness</t>
  </si>
  <si>
    <t>traintogain.gov.uk</t>
  </si>
  <si>
    <t>tesaproject.co.uk</t>
  </si>
  <si>
    <t>fireservicecollege.ac.uk</t>
  </si>
  <si>
    <t>planning-inspectorate.gov.uk</t>
  </si>
  <si>
    <t>evaluation.icttestbed.org.uk</t>
  </si>
  <si>
    <t>behaviour4learning.ac.uk</t>
  </si>
  <si>
    <t>electronicsleadershipcouncil.org</t>
  </si>
  <si>
    <t>bcms.gov.uk</t>
  </si>
  <si>
    <t>envirowise.gov.uk</t>
  </si>
  <si>
    <t>efishbusiness.co.uk</t>
  </si>
  <si>
    <t>countrysideaccess.gov.uk</t>
  </si>
  <si>
    <t>naei.org.uk</t>
  </si>
  <si>
    <t>natureonthemap.org.uk</t>
  </si>
  <si>
    <t>plantcultures.org</t>
  </si>
  <si>
    <t>vet-residues-committee.gov.uk</t>
  </si>
  <si>
    <t>wastematters.org.uk</t>
  </si>
  <si>
    <t>dwi.gov.uk</t>
  </si>
  <si>
    <t>bmesonline.org.uk</t>
  </si>
  <si>
    <t>landshapes.org</t>
  </si>
  <si>
    <t>store.mlc.org.uk</t>
  </si>
  <si>
    <t>nationalparks.gov.uk</t>
  </si>
  <si>
    <t>csp.org.np</t>
  </si>
  <si>
    <t>developments.org.uk</t>
  </si>
  <si>
    <t>financialdeepening.org</t>
  </si>
  <si>
    <t>brb.gov.uk</t>
  </si>
  <si>
    <t>brbr.gov.uk</t>
  </si>
  <si>
    <t>advisorybodies.doh.gov.uk/comeap</t>
  </si>
  <si>
    <t>mdx.ac.uk/www/drugsmisuse</t>
  </si>
  <si>
    <t>eric-on-line.co.uk</t>
  </si>
  <si>
    <t>ukdutystamps.com</t>
  </si>
  <si>
    <t>forestresearch.gov.uk</t>
  </si>
  <si>
    <t>police.uk</t>
  </si>
  <si>
    <t>nrif.org.uk</t>
  </si>
  <si>
    <t>inspectorates.homeoffice.gov.uk/hmic</t>
  </si>
  <si>
    <t>maframeworks.lsc.gov.uk</t>
  </si>
  <si>
    <t>sussexlsc.tripod.com</t>
  </si>
  <si>
    <t>trainingpays.com</t>
  </si>
  <si>
    <t>design.uktradeinvest.gov.uk                       </t>
  </si>
  <si>
    <t>exportnortheast.com                       </t>
  </si>
  <si>
    <t>uktibio.org                       </t>
  </si>
  <si>
    <t>dev.ukmobileworldcongress.co.uk                       </t>
  </si>
  <si>
    <t>innovision.eu/emarketsforum                       </t>
  </si>
  <si>
    <t>commissionforafrica.org</t>
  </si>
  <si>
    <t>nrsp.co.uk</t>
  </si>
  <si>
    <t>sendmoneyhome.org</t>
  </si>
  <si>
    <t xml:space="preserve">dasc.mod.uk </t>
  </si>
  <si>
    <t xml:space="preserve">defencebills.gov.uk </t>
  </si>
  <si>
    <t>anti-corruption.org</t>
  </si>
  <si>
    <t xml:space="preserve">List of websites reported by Departments as closed on 7 August 2009, with all relevant content being converged onto the appropriate audience-focused websites.  Kindly note that it is good practice that some URLs continue to work to redirect users to content that has previously been linked in the Web.  
  </t>
  </si>
  <si>
    <t>dti.gov.uk/non-proliferation/naac</t>
  </si>
  <si>
    <t>beaconstatus.org/opencms/opencms/www</t>
  </si>
  <si>
    <t>adultlearninggrant.com</t>
  </si>
  <si>
    <t>bre.berr.gov.uk/regulation</t>
  </si>
  <si>
    <t>lsc.jobsgopublic.com</t>
  </si>
  <si>
    <t>uktibiotechphotos.com                           </t>
  </si>
  <si>
    <t>uktieisu.thedriveris.com                       </t>
  </si>
  <si>
    <t>ukti-em.co.uk                       </t>
  </si>
  <si>
    <t>secure.symphonyem.co.uk/GSM%5F3g%5FMiddleEast/preview                    </t>
  </si>
  <si>
    <t>uktiatfose.com                       </t>
  </si>
  <si>
    <t>exporteastofengland.com                         </t>
  </si>
  <si>
    <t>uktimexico.com                       </t>
  </si>
  <si>
    <t>cvhat.org.uk</t>
  </si>
  <si>
    <t>mapsontap.gov.uk</t>
  </si>
  <si>
    <t>dclg.g2b.info</t>
  </si>
  <si>
    <t>erdf.communities.gov.uk/StateAidHomePage</t>
  </si>
  <si>
    <t>ecommunities.communities.gov.uk</t>
  </si>
  <si>
    <t>theequalitiesreview.org.uk</t>
  </si>
  <si>
    <t>localegov.gov.uk</t>
  </si>
  <si>
    <t>localvisionforum.net</t>
  </si>
  <si>
    <t>iggi.gov.uk/towncent</t>
  </si>
  <si>
    <t>psg.civilservice.gov.uk</t>
  </si>
  <si>
    <t>honours.gov.uk</t>
  </si>
  <si>
    <t>parliamentary-counsel.gov.uk</t>
  </si>
  <si>
    <t>cabinetoffice.gov.uk/e-government</t>
  </si>
  <si>
    <t>cabinetoffice.gov.uk/propriety_and_ethics</t>
  </si>
  <si>
    <t>civilservice.gov.uk/diversity</t>
  </si>
  <si>
    <t>cabinetoffice.gov.uk/secretariats</t>
  </si>
  <si>
    <t>civilservice.gov.uk/management/statistics</t>
  </si>
  <si>
    <t>hr.civilservice.gov.uk</t>
  </si>
  <si>
    <t>cabinetoffice.gov.uk/psr</t>
  </si>
  <si>
    <t>strategy.gov.uk</t>
  </si>
  <si>
    <t>childrenscommissioner.org</t>
  </si>
  <si>
    <t>climatechallenge.gov.uk</t>
  </si>
  <si>
    <t>english-nature.org.uk</t>
  </si>
  <si>
    <t>encams.org/home</t>
  </si>
  <si>
    <t>farmmanagement.co.uk</t>
  </si>
  <si>
    <t>forwardfarming.co.uk</t>
  </si>
  <si>
    <t>gvs.gov.uk</t>
  </si>
  <si>
    <t>lhi.org.uk</t>
  </si>
  <si>
    <t>edinburgh.ceh.ac.uk/negtap</t>
  </si>
  <si>
    <t>stotfoldpigs.co.uk</t>
  </si>
  <si>
    <t>sustainable-development.gov.uk</t>
  </si>
  <si>
    <t>pece.co.uk</t>
  </si>
  <si>
    <t>ukswedensustainability.org</t>
  </si>
  <si>
    <t>defra.gov.uk/corporate/vla</t>
  </si>
  <si>
    <t>svs.gov.uk</t>
  </si>
  <si>
    <t>asia2015conference.org</t>
  </si>
  <si>
    <t>globaldimension.org.uk</t>
  </si>
  <si>
    <t>goodhumanitariandonorship.org</t>
  </si>
  <si>
    <t>dfidindia.org</t>
  </si>
  <si>
    <t>bgs.ac.uk/dfid-kar-geoscience</t>
  </si>
  <si>
    <t>cphp.uk.com</t>
  </si>
  <si>
    <t>cpp.uk.com</t>
  </si>
  <si>
    <t>fmsp.org.uk</t>
  </si>
  <si>
    <t>lpp.uk.com</t>
  </si>
  <si>
    <t>phfp.uk.com</t>
  </si>
  <si>
    <t>pt.dsa.gov.uk/DSAWeb</t>
  </si>
  <si>
    <t>tribalresourcing.com/highways-ned</t>
  </si>
  <si>
    <t>databases.dft.gov.uk/roadsafety</t>
  </si>
  <si>
    <t>rmd.dft.gov.uk</t>
  </si>
  <si>
    <t>databases.dft.gov.uk/schools</t>
  </si>
  <si>
    <t>advisorybodies.doh.gov.uk/cosmeticsurgery</t>
  </si>
  <si>
    <t>info.doh.gov.uk/doh/emergencycareforum.nsf</t>
  </si>
  <si>
    <t>advisorybodies.doh.gov.uk/sdac</t>
  </si>
  <si>
    <t>info.doh.gov.uk/Etpc/Etpc.nsf</t>
  </si>
  <si>
    <t>info.doh.gov.uk/Choice/Professional.nsf</t>
  </si>
  <si>
    <t>info.doh.gov.uk/cfs/cfsusers.nsf</t>
  </si>
  <si>
    <t>keystone-group.co.uk/choosebook</t>
  </si>
  <si>
    <t>imagesofdisability.gov.uk</t>
  </si>
  <si>
    <t>britischebotschaft.de/en</t>
  </si>
  <si>
    <t>food.gov.uk/foodindustry/meat/mhservice</t>
  </si>
  <si>
    <t>hmrc.gov.uk/businesshelp</t>
  </si>
  <si>
    <t>workingforyourself.co.uk</t>
  </si>
  <si>
    <t>glueserv.com/COI/IRV1649</t>
  </si>
  <si>
    <t>glueserv.com/COI/IRV1952</t>
  </si>
  <si>
    <t>101.gov.uk</t>
  </si>
  <si>
    <t>drugs.gov.uk/drugs-laws/acmd</t>
  </si>
  <si>
    <t>stopandsearch.com</t>
  </si>
  <si>
    <t>catalogue.ukho.gov.uk</t>
  </si>
  <si>
    <t>bfc.mod.uk</t>
  </si>
  <si>
    <t>rafcareers.com</t>
  </si>
  <si>
    <t>mod.uk/DefenceInternet/Microsite/DES</t>
  </si>
  <si>
    <t>mod.uk/DefenceInternet/AboutDefence/WhatWeDo/SecurityandIntelligence/DVA</t>
  </si>
  <si>
    <t>mod.uk/DefenceInternet/AboutDefence/WhatWeDo/SecurityandIntelligence/MDPGA</t>
  </si>
  <si>
    <t>mod.uk/DefenceInternet/microsite/pppa</t>
  </si>
  <si>
    <t>noms.justice.gov.uk</t>
  </si>
  <si>
    <t>mfa.gov.uk</t>
  </si>
  <si>
    <t>vpc.gov.uk</t>
  </si>
  <si>
    <t>my-ila.com</t>
  </si>
  <si>
    <t>Innovating with geography</t>
  </si>
  <si>
    <t>qca.org.uk/geography/innovating</t>
  </si>
  <si>
    <t>Innovating with history</t>
  </si>
  <si>
    <t>qca.org.uk/history/innovating</t>
  </si>
  <si>
    <t>Life Bytes</t>
  </si>
  <si>
    <t>lifebytes.gov.uk/indexmenu.html</t>
  </si>
  <si>
    <t>Lifelong learning</t>
  </si>
  <si>
    <t>lifelonglearning.dfes.gov.uk</t>
  </si>
  <si>
    <t>London Challenge</t>
  </si>
  <si>
    <t>londonchallenge.gov.uk</t>
  </si>
  <si>
    <t>Matrix - LMI</t>
  </si>
  <si>
    <t>ssdamatrix.org.uk</t>
  </si>
  <si>
    <t>Millenium Volunteers</t>
  </si>
  <si>
    <t>mv-online.gov.uk</t>
  </si>
  <si>
    <t>Mind Body Soul</t>
  </si>
  <si>
    <t>mindbodysoul.gov.uk</t>
  </si>
  <si>
    <t>National Curriculum</t>
  </si>
  <si>
    <t>nc.uk.net/ld</t>
  </si>
  <si>
    <t>National Curriculum in action creativity</t>
  </si>
  <si>
    <t>ncaction.org.uk/creativity</t>
  </si>
  <si>
    <t>National Education Network</t>
  </si>
  <si>
    <t>nen.gov.uk</t>
  </si>
  <si>
    <t>New Opportunities Fund - Evaluation Questionnaire</t>
  </si>
  <si>
    <t>nofeval.ngfl.gov.uk</t>
  </si>
  <si>
    <t>Office of the Children's Commissioner (OFCC)</t>
  </si>
  <si>
    <t>Open Qualifications</t>
  </si>
  <si>
    <t>openquals.org.uk</t>
  </si>
  <si>
    <t>PE and school sport</t>
  </si>
  <si>
    <t>qca.org.uk/pess</t>
  </si>
  <si>
    <t>Safe Swimming</t>
  </si>
  <si>
    <t>nc.uk.net/safeswimming</t>
  </si>
  <si>
    <t>Schools web TV</t>
  </si>
  <si>
    <t>schoolsweb.tv</t>
  </si>
  <si>
    <t>Success for all</t>
  </si>
  <si>
    <t>successforall.gov.uk</t>
  </si>
  <si>
    <t>Sure Start [FE/LL]</t>
  </si>
  <si>
    <t>surestart.gov.uk</t>
  </si>
  <si>
    <t>The Kingsmill Review</t>
  </si>
  <si>
    <t>kingsmillreview.gov.uk</t>
  </si>
  <si>
    <t>Xchange Conference Programme</t>
  </si>
  <si>
    <t>xchange2006.org.uk</t>
  </si>
  <si>
    <t>About Becta</t>
  </si>
  <si>
    <t>about.becta.org.uk</t>
  </si>
  <si>
    <t>acl exchange</t>
  </si>
  <si>
    <t>aclexchange.net</t>
  </si>
  <si>
    <t>Becta (NGFL) ICT advice - private site</t>
  </si>
  <si>
    <t>tco.ngfl.gov.uk</t>
  </si>
  <si>
    <t>Becta ICT Advice</t>
  </si>
  <si>
    <t>schools.becta.org.uk/performance</t>
  </si>
  <si>
    <t>BESD</t>
  </si>
  <si>
    <t>besd.ngfl.gov.uk</t>
  </si>
  <si>
    <t>Building the grid</t>
  </si>
  <si>
    <t>buildingthegrid.becta.org.uk</t>
  </si>
  <si>
    <t>CAFCASS Biz</t>
  </si>
  <si>
    <t xml:space="preserve">cafcass.biz </t>
  </si>
  <si>
    <t>CAFCASS Info</t>
  </si>
  <si>
    <t xml:space="preserve">cafcass.info </t>
  </si>
  <si>
    <t>Communication Aids Project</t>
  </si>
  <si>
    <t>cap.becta.org.uk</t>
  </si>
  <si>
    <t>Getconnected</t>
  </si>
  <si>
    <t>getconnected.ngfl.gov.uk</t>
  </si>
  <si>
    <t>ICT Advice</t>
  </si>
  <si>
    <t>ictadvice.org.uk</t>
  </si>
  <si>
    <t>ICT Choice</t>
  </si>
  <si>
    <t>ictchoice.ngfl.gov.uk</t>
  </si>
  <si>
    <t>ICT in the curriculum</t>
  </si>
  <si>
    <t>curriculum.becta.org.uk</t>
  </si>
  <si>
    <t>Independent ICT procurement advisory service</t>
  </si>
  <si>
    <t>ipas.ngfl.gov.uk</t>
  </si>
  <si>
    <t>Interactive Whiteboards Catalogue</t>
  </si>
  <si>
    <t>whiteboards.becta.org.uk</t>
  </si>
  <si>
    <t>ISP Safety</t>
  </si>
  <si>
    <t>ispsafety.ngfl.gov.uk</t>
  </si>
  <si>
    <t>Learning platforms</t>
  </si>
  <si>
    <t>learningplatforms.gov.uk</t>
  </si>
  <si>
    <t>My Opinion</t>
  </si>
  <si>
    <t>myopinion.org.uk</t>
  </si>
  <si>
    <t>National Grid for Learning</t>
  </si>
  <si>
    <t>ngfl.gov.uk</t>
  </si>
  <si>
    <t>National Grid for Learning - feelgood</t>
  </si>
  <si>
    <t>feelgood.ngfl.gov.uk</t>
  </si>
  <si>
    <t>NGFL - localhistory</t>
  </si>
  <si>
    <t>localhistory.ngfl.gov.uk</t>
  </si>
  <si>
    <t>Parents online</t>
  </si>
  <si>
    <t>parentsonline.gov.uk</t>
  </si>
  <si>
    <t>School profiles</t>
  </si>
  <si>
    <t>schoolprofiles.gov.uk</t>
  </si>
  <si>
    <t>Virtual Teacher Centre</t>
  </si>
  <si>
    <t>vtc.ngfl.gov.uk</t>
  </si>
  <si>
    <t>Next Step</t>
  </si>
  <si>
    <t>nextstep.org.uk</t>
  </si>
  <si>
    <t>Family mediation</t>
  </si>
  <si>
    <t>familymediationhelpline.co.uk</t>
  </si>
  <si>
    <t>UK Nano Forum 2007</t>
  </si>
  <si>
    <t xml:space="preserve">uknanoforum2007.com </t>
  </si>
  <si>
    <t>Central Science Laboratory</t>
  </si>
  <si>
    <t>csl.gov.uk/</t>
  </si>
  <si>
    <t xml:space="preserve">Clearing House Mechanism </t>
  </si>
  <si>
    <t xml:space="preserve">chm.org.uk </t>
  </si>
  <si>
    <t>Climate Challenge</t>
  </si>
  <si>
    <t>Countryside Agency, The</t>
  </si>
  <si>
    <t>countryside.gov.uk</t>
  </si>
  <si>
    <t>Darwin Initiative</t>
  </si>
  <si>
    <t>darwin.gov.uk</t>
  </si>
  <si>
    <t>Emissions Trading Registry Development</t>
  </si>
  <si>
    <t>emissionsregistry.gov.uk</t>
  </si>
  <si>
    <t>England Rural Development Programme</t>
  </si>
  <si>
    <t>defra.gov.uk/erdp</t>
  </si>
  <si>
    <t>English Nature</t>
  </si>
  <si>
    <t>Environment Sensitive Farming</t>
  </si>
  <si>
    <t>environmentsensitivefarming.co.uk</t>
  </si>
  <si>
    <t>Environmental Campaigns (ENCAMS)</t>
  </si>
  <si>
    <t>EU Regulations on detergents</t>
  </si>
  <si>
    <t>detergents.gov.uk</t>
  </si>
  <si>
    <t>European Heathlands</t>
  </si>
  <si>
    <t>english-nature.org.uk/heathlands</t>
  </si>
  <si>
    <t>Every Action Counts</t>
  </si>
  <si>
    <t>everyactioncounts.org.uk</t>
  </si>
  <si>
    <t>Farm Business Advice Service</t>
  </si>
  <si>
    <t>farmbusinessadvice.co.uk</t>
  </si>
  <si>
    <t>Farm Management</t>
  </si>
  <si>
    <t>Food from Britain</t>
  </si>
  <si>
    <t>foodfrombritain.co.uk</t>
  </si>
  <si>
    <t>Forward Farming</t>
  </si>
  <si>
    <t>GM Inspectorate</t>
  </si>
  <si>
    <t>gm-inspectorate.gov.uk</t>
  </si>
  <si>
    <t>Government Decontamination Service</t>
  </si>
  <si>
    <t>gds.gov.uk</t>
  </si>
  <si>
    <t>Government Veterinary Surgeons(GVS)</t>
  </si>
  <si>
    <t>Grazing Animal Project (GAP)</t>
  </si>
  <si>
    <t>grazinganimalsproject.org.uk</t>
  </si>
  <si>
    <t xml:space="preserve">Great Nut Hunt </t>
  </si>
  <si>
    <t>greatnuthunt.org.uk</t>
  </si>
  <si>
    <t>International Union for the Conservation of Nature and Natural Resources (IUCN)</t>
  </si>
  <si>
    <t xml:space="preserve">iucn-uk.org  </t>
  </si>
  <si>
    <t>Life in UK Rivers LIFE project (ended)</t>
  </si>
  <si>
    <t>english-nature.org.uk/lifeinukrivers</t>
  </si>
  <si>
    <t>Limestone Country LIFE project</t>
  </si>
  <si>
    <t>limestone-country.org.uk</t>
  </si>
  <si>
    <t>Living with the sea LIFE project (ended)</t>
  </si>
  <si>
    <t>english-nature.org.uk/livingwiththesea</t>
  </si>
  <si>
    <t>Local Heritage Initiative</t>
  </si>
  <si>
    <t>Marine Consents &amp; Environment Unit (MCEU)</t>
  </si>
  <si>
    <t>mceu.gov.uk</t>
  </si>
  <si>
    <t xml:space="preserve">National Expert Group on Transboundary Air Pollution </t>
  </si>
  <si>
    <t>National Fallen Stock</t>
  </si>
  <si>
    <t>nationalfallenstock.co.uk</t>
  </si>
  <si>
    <t>Network Finest Countryside</t>
  </si>
  <si>
    <t>finest.net.countryside.gov.uk</t>
  </si>
  <si>
    <t>Noise Mapping</t>
  </si>
  <si>
    <t>noisemapping.org</t>
  </si>
  <si>
    <t>Partners for Environmental Cooperation in Europe (PECE)</t>
  </si>
  <si>
    <t>Partners for Water and Sanitation (PAWS)</t>
  </si>
  <si>
    <t>partnersforwater.org</t>
  </si>
  <si>
    <t>Pesticides Safety Directorate</t>
  </si>
  <si>
    <t>pesticides.gov.uk</t>
  </si>
  <si>
    <t>Rural Development Service</t>
  </si>
  <si>
    <t>defra.gov.uk/rds</t>
  </si>
  <si>
    <t>Environmental Industries Sector Unit</t>
  </si>
  <si>
    <t>eisu.org.uk</t>
  </si>
  <si>
    <t>UK pavilion at Nanotech</t>
  </si>
  <si>
    <t>uknano.biz</t>
  </si>
  <si>
    <t>UK Water</t>
  </si>
  <si>
    <t>ukwater.biz</t>
  </si>
  <si>
    <t>Skills for life improvement programme</t>
  </si>
  <si>
    <t>sflip.org.uk</t>
  </si>
  <si>
    <t>Unistats</t>
  </si>
  <si>
    <t>unistats.com</t>
  </si>
  <si>
    <t>SLC Online Repayments</t>
  </si>
  <si>
    <t xml:space="preserve">studentloanrepayments.co.uk </t>
  </si>
  <si>
    <t>Leadership Skills for Governance</t>
  </si>
  <si>
    <t>fegovernance.org</t>
  </si>
  <si>
    <t>CEL Governance Good Practice Guide</t>
  </si>
  <si>
    <t>ggpg.org.uk</t>
  </si>
  <si>
    <t>North West Development Agency (NWDA) - finance website</t>
  </si>
  <si>
    <t>nwdabusinessfinance.co.uk</t>
  </si>
  <si>
    <t>UKTI Defence and Trade Organisation</t>
  </si>
  <si>
    <t>dso.uktradeinvest.gov.uk</t>
  </si>
  <si>
    <t xml:space="preserve">Research Councils UK </t>
  </si>
  <si>
    <t>rcuk.ac.uk</t>
  </si>
  <si>
    <t>Capital for Enterprise</t>
  </si>
  <si>
    <t>capitalforenterprise.gov.uk</t>
  </si>
  <si>
    <t>CLG</t>
  </si>
  <si>
    <t>Fire Service</t>
  </si>
  <si>
    <t>fire.gov.uk</t>
  </si>
  <si>
    <t>Intra Gov. Group on Geographic Information (IGGI)</t>
  </si>
  <si>
    <t>iggi.gov.uk</t>
  </si>
  <si>
    <t>Supporting People Directory</t>
  </si>
  <si>
    <t xml:space="preserve">spdirectory.org.uk </t>
  </si>
  <si>
    <t>Supporting People knowledge website (SPKweb)</t>
  </si>
  <si>
    <t>spkweb.org.uk</t>
  </si>
  <si>
    <t>Tesa Project</t>
  </si>
  <si>
    <t>Data for Neighbourhoods</t>
  </si>
  <si>
    <t>Fire Service college</t>
  </si>
  <si>
    <t>Firebuy</t>
  </si>
  <si>
    <t>firebuy.gov.uk</t>
  </si>
  <si>
    <t>LEASE (The Leasehold Advisory Service)</t>
  </si>
  <si>
    <t>lease-advice.org</t>
  </si>
  <si>
    <t>Rent Assessment Panels/Residential Property Tribunal Service</t>
  </si>
  <si>
    <t>rpts.gov.uk</t>
  </si>
  <si>
    <t>Standards Board for England</t>
  </si>
  <si>
    <t>standardsboard.co.uk</t>
  </si>
  <si>
    <t>The Planning Inspectorate</t>
  </si>
  <si>
    <t>Valuation Tribunals</t>
  </si>
  <si>
    <t>valuation-tribunals.gov.uk</t>
  </si>
  <si>
    <t>Advisory Panel on Standards for Planning Inspectorate</t>
  </si>
  <si>
    <t>apos.gov.uk</t>
  </si>
  <si>
    <t>Home and Communities Agency</t>
  </si>
  <si>
    <t>homesandcommunities.gov.uk</t>
  </si>
  <si>
    <t>Tenant Services Authority</t>
  </si>
  <si>
    <t>tenantservicesauthority.org</t>
  </si>
  <si>
    <t>CO</t>
  </si>
  <si>
    <t>Public Appointments</t>
  </si>
  <si>
    <t>publicappts-vacs.gov.uk</t>
  </si>
  <si>
    <t>Customer Service Excellence</t>
  </si>
  <si>
    <t>cse.cabinetoffice.gov.uk</t>
  </si>
  <si>
    <t>Government Talk</t>
  </si>
  <si>
    <t>govtalk.gov.uk</t>
  </si>
  <si>
    <t>Advisory Committee on Business Appointments</t>
  </si>
  <si>
    <t>acoba.gov.uk</t>
  </si>
  <si>
    <t>Agency Chief Executives</t>
  </si>
  <si>
    <t>ace.gov.uk</t>
  </si>
  <si>
    <t>Queen's Award for Voluntary Service</t>
  </si>
  <si>
    <t>queensawardvoluntary.gov.uk</t>
  </si>
  <si>
    <t>Public Appointments Commissioner</t>
  </si>
  <si>
    <t>publicappointmentscommissioner.org</t>
  </si>
  <si>
    <t>COI</t>
  </si>
  <si>
    <t>COI Common Good Research</t>
  </si>
  <si>
    <t>commongoodresearch.gov.uk</t>
  </si>
  <si>
    <t>DCMS</t>
  </si>
  <si>
    <t>2012 Business</t>
  </si>
  <si>
    <t>2012business.gov.uk</t>
  </si>
  <si>
    <t>Culture Online</t>
  </si>
  <si>
    <t>cultureonline.gov.uk</t>
  </si>
  <si>
    <t>Advisory Committee on the Government Art Collection</t>
  </si>
  <si>
    <t>gac.culture.gov.uk</t>
  </si>
  <si>
    <t>Better Public Buildings</t>
  </si>
  <si>
    <t>betterpublicbuildings.gov.uk</t>
  </si>
  <si>
    <t>Cultural Property Advice</t>
  </si>
  <si>
    <t>culturalpropertyadvice.gov.uk</t>
  </si>
  <si>
    <t>Culture East Midlands</t>
  </si>
  <si>
    <t>culture-em.org.uk</t>
  </si>
  <si>
    <t>Culture North East</t>
  </si>
  <si>
    <t>culturenortheast.org</t>
  </si>
  <si>
    <t>Culture North West</t>
  </si>
  <si>
    <t>culturenorthwest.co.uk</t>
  </si>
  <si>
    <t>Culture South East</t>
  </si>
  <si>
    <t>culturesoutheast.org.uk</t>
  </si>
  <si>
    <t>Culture South West</t>
  </si>
  <si>
    <t>culturesouthwest.org.uk</t>
  </si>
  <si>
    <t>Culture West Midlands</t>
  </si>
  <si>
    <t>culturewm.org.uk</t>
  </si>
  <si>
    <t>Living East</t>
  </si>
  <si>
    <t>livingeast.org.uk</t>
  </si>
  <si>
    <t>People's Network (LIC)</t>
  </si>
  <si>
    <t>peoplesnetwork.gov.uk</t>
  </si>
  <si>
    <t>Yorkshire Culture</t>
  </si>
  <si>
    <t>yorkshire-culture.co.uk</t>
  </si>
  <si>
    <t>Planet Science</t>
  </si>
  <si>
    <t>planetscience.com</t>
  </si>
  <si>
    <t>Planet Sci-cast</t>
  </si>
  <si>
    <t>planetscicast.com</t>
  </si>
  <si>
    <t>DCSF</t>
  </si>
  <si>
    <t>Child Care Careers</t>
  </si>
  <si>
    <t>childcarecareers.gov.uk</t>
  </si>
  <si>
    <t>Edu Base</t>
  </si>
  <si>
    <t>edubase.gov.uk</t>
  </si>
  <si>
    <t>Governor net</t>
  </si>
  <si>
    <t>governornet.co.uk</t>
  </si>
  <si>
    <t>Music Manifesto</t>
  </si>
  <si>
    <t>musicmanifesto.co.uk</t>
  </si>
  <si>
    <t>Need 2 Know</t>
  </si>
  <si>
    <t>need2know.co.uk</t>
  </si>
  <si>
    <t>Parents Centre</t>
  </si>
  <si>
    <t>parentscentre.gov.uk</t>
  </si>
  <si>
    <t>RU Thinking</t>
  </si>
  <si>
    <t>ruthinking.co.uk</t>
  </si>
  <si>
    <t>Teachernet</t>
  </si>
  <si>
    <t>teachernet.gov.uk</t>
  </si>
  <si>
    <t>The Standards Site</t>
  </si>
  <si>
    <t>standards.dfes.gov.uk</t>
  </si>
  <si>
    <t>The Standards Site (schemes)</t>
  </si>
  <si>
    <t>standards.dfes.gov.uk/schemes3</t>
  </si>
  <si>
    <t>Inspiring learning</t>
  </si>
  <si>
    <t>inspiringlearning.gov.uk</t>
  </si>
  <si>
    <t>Becta - government and partners</t>
  </si>
  <si>
    <t>partners.becta.org.uk</t>
  </si>
  <si>
    <t>BECTA - Local Authorities</t>
  </si>
  <si>
    <t>dfid-ahp.org.uk/index.php?section=1</t>
  </si>
  <si>
    <t>Rural Livelihoods Research - Aquaculture</t>
  </si>
  <si>
    <t>Inca</t>
  </si>
  <si>
    <t>inca.org.uk</t>
  </si>
  <si>
    <t>Inspection Reports - private site</t>
  </si>
  <si>
    <t>inspectionreportdatabase.becta.org.uk</t>
  </si>
  <si>
    <t>Learning and skills</t>
  </si>
  <si>
    <t>learningandskills.becta.org.uk</t>
  </si>
  <si>
    <t>Matrix</t>
  </si>
  <si>
    <t>matrix.becta.org.uk</t>
  </si>
  <si>
    <t>Multiverse</t>
  </si>
  <si>
    <t xml:space="preserve">multiverse.ac.uk </t>
  </si>
  <si>
    <t>NACELL</t>
  </si>
  <si>
    <t>nacell.org.uk</t>
  </si>
  <si>
    <t>National Curriculum for England</t>
  </si>
  <si>
    <t>nc.uk.net</t>
  </si>
  <si>
    <t>National Curriculum in action</t>
  </si>
  <si>
    <t>ncaction.org.uk</t>
  </si>
  <si>
    <t>Office of the Schools Adjudicator</t>
  </si>
  <si>
    <t>schoolsadjudicator.gov.uk</t>
  </si>
  <si>
    <t>Partnerships for Schools</t>
  </si>
  <si>
    <t>p4s.org.uk</t>
  </si>
  <si>
    <t>Post 16 evidence database</t>
  </si>
  <si>
    <t>evidencedatabase.becta.org.uk</t>
  </si>
  <si>
    <t>Schools Web [Schools]</t>
  </si>
  <si>
    <t>schoolsweb.gov.uk</t>
  </si>
  <si>
    <t>Talk to Learn</t>
  </si>
  <si>
    <t>talk2learn.com</t>
  </si>
  <si>
    <t>TDA Behaviour4learning</t>
  </si>
  <si>
    <t>TDA High Level Teaching Assistants</t>
  </si>
  <si>
    <t>tda.gov.uk/hlta.aspx</t>
  </si>
  <si>
    <t>TDA Teacher Training Resource Bank (TTRB)</t>
  </si>
  <si>
    <t>ttrb.ac.uk</t>
  </si>
  <si>
    <t>Teachers Resource Exchange</t>
  </si>
  <si>
    <t>tre.ngfl.gov.uk</t>
  </si>
  <si>
    <t>ttvboard.org</t>
  </si>
  <si>
    <t>The Matrix</t>
  </si>
  <si>
    <t>matrix.ncsl.org.uk</t>
  </si>
  <si>
    <t>Web based accreditation</t>
  </si>
  <si>
    <t>wba.qca.org.uk</t>
  </si>
  <si>
    <t>CC4G</t>
  </si>
  <si>
    <t>cc4g.net</t>
  </si>
  <si>
    <t>Early Support</t>
  </si>
  <si>
    <t>earlysupport.org.uk</t>
  </si>
  <si>
    <t>Accredited Qualifications</t>
  </si>
  <si>
    <t>accreditedqualifications.org.uk</t>
  </si>
  <si>
    <t>DECC</t>
  </si>
  <si>
    <t>Civil Nuclear Police Authority</t>
  </si>
  <si>
    <t>cnpa.police.uk</t>
  </si>
  <si>
    <t>Coal Authority</t>
  </si>
  <si>
    <t>coal.gov.uk</t>
  </si>
  <si>
    <t>Electricity Networks Strategy Group</t>
  </si>
  <si>
    <t>ensg.gov.uk</t>
  </si>
  <si>
    <t>Electronics Leadership Council</t>
  </si>
  <si>
    <t>Nirex (now NDA)</t>
  </si>
  <si>
    <t>nda.gov.uk</t>
  </si>
  <si>
    <t>Renewables Advisory Board</t>
  </si>
  <si>
    <t>renewables-advisory-board.org.uk/index.htm</t>
  </si>
  <si>
    <t>Industrial Heat Map</t>
  </si>
  <si>
    <t>industrialheatmap.com</t>
  </si>
  <si>
    <t>Quality assurance for combined heat &amp; power</t>
  </si>
  <si>
    <t>chpqa.com</t>
  </si>
  <si>
    <t>Enhanced captial allowance scheme: Energy</t>
  </si>
  <si>
    <t>eca.gov.uk/etl</t>
  </si>
  <si>
    <t>UK Renewables</t>
  </si>
  <si>
    <t>ukrenewables.com</t>
  </si>
  <si>
    <t>Rimnet</t>
  </si>
  <si>
    <t>rimnet.gov.uk</t>
  </si>
  <si>
    <t>UK Global environmental change committee</t>
  </si>
  <si>
    <t>ukgecc.org</t>
  </si>
  <si>
    <t>Sedbuk</t>
  </si>
  <si>
    <t>sedbuk.com</t>
  </si>
  <si>
    <t>Oil and Gas</t>
  </si>
  <si>
    <t>og.berr.gov.uk</t>
  </si>
  <si>
    <t>Office of Climate Change</t>
  </si>
  <si>
    <t>occ.gov.uk</t>
  </si>
  <si>
    <t>og.decc.gov.uk</t>
  </si>
  <si>
    <t>Defra</t>
  </si>
  <si>
    <t>Agricultural Waste Plastics</t>
  </si>
  <si>
    <t>agwasteplastics.org.uk</t>
  </si>
  <si>
    <t>Air Quality Archive</t>
  </si>
  <si>
    <t>airquality.co.uk</t>
  </si>
  <si>
    <t>Best of Both Worlds</t>
  </si>
  <si>
    <t>bobw.co.uk</t>
  </si>
  <si>
    <t>British Cattle Movement Service</t>
  </si>
  <si>
    <t>Contak</t>
  </si>
  <si>
    <t>contak.org.uk</t>
  </si>
  <si>
    <t>Country Parks Network</t>
  </si>
  <si>
    <t>countryparks.org.uk</t>
  </si>
  <si>
    <t>Countryside Access</t>
  </si>
  <si>
    <t>Countryside Quality Counts</t>
  </si>
  <si>
    <t>countryside-quality-counts.org.uk</t>
  </si>
  <si>
    <t>Cross compliance</t>
  </si>
  <si>
    <t>crosscompliance.org.uk</t>
  </si>
  <si>
    <t>EcoLots</t>
  </si>
  <si>
    <t>ecolots.co.uk</t>
  </si>
  <si>
    <t>e-fishbusiness</t>
  </si>
  <si>
    <t>Enhanced Capital Allowance Scheme (Qualified Water Technology List)</t>
  </si>
  <si>
    <t>eca-water.gov.uk/show_news.asp?id=21</t>
  </si>
  <si>
    <t>Envirowise</t>
  </si>
  <si>
    <t>Gardening with Wildlife in Mind</t>
  </si>
  <si>
    <t>plantpress.com/wildlife/home.php</t>
  </si>
  <si>
    <t>Greenhouse Gas Inventory National System</t>
  </si>
  <si>
    <t>ghgi.org.uk</t>
  </si>
  <si>
    <t>Inland Waterways Amenity Advisory Council (IWAAC)</t>
  </si>
  <si>
    <t>iwaac.org.uk</t>
  </si>
  <si>
    <t xml:space="preserve">Land Use Policy Group </t>
  </si>
  <si>
    <t>lupg.org.uk</t>
  </si>
  <si>
    <t>Landscape Character Network</t>
  </si>
  <si>
    <t>landscapecharacter.org.uk</t>
  </si>
  <si>
    <t>Local Authority Air Quality (LAQM) Support</t>
  </si>
  <si>
    <t>laqmsupport.org.uk</t>
  </si>
  <si>
    <t>MAGIC</t>
  </si>
  <si>
    <t>magic.gov.uk</t>
  </si>
  <si>
    <t>Marine Fisheries Agency</t>
  </si>
  <si>
    <t>Market Transformation Programme</t>
  </si>
  <si>
    <t>mtprog.com</t>
  </si>
  <si>
    <t>MESH</t>
  </si>
  <si>
    <t>searchMESH.net</t>
  </si>
  <si>
    <t>Advisory Committee on Dangerous Pathogens (ACDP)</t>
  </si>
  <si>
    <t>advisorybodies.doh.gov.uk/acdp/index.htm</t>
  </si>
  <si>
    <t>Antimicrobial Resistance and Healtcare Associated Infection</t>
  </si>
  <si>
    <t>advisorybodies.doh.uk/arhai.index.htm</t>
  </si>
  <si>
    <t>Area Child Protection Committee</t>
  </si>
  <si>
    <t>acpc.gov.uk</t>
  </si>
  <si>
    <t>Bath Research and Development Support Unit</t>
  </si>
  <si>
    <t>bath.ac.uk/health/rdsu</t>
  </si>
  <si>
    <t xml:space="preserve">European Health Insurance Card </t>
  </si>
  <si>
    <t>https://ehic.org.uk/Internet/home.do</t>
  </si>
  <si>
    <t xml:space="preserve">Pension Agency </t>
  </si>
  <si>
    <t>pensionagency.nhs.uk</t>
  </si>
  <si>
    <t>Carers Gov</t>
  </si>
  <si>
    <t>carers.gov.uk</t>
  </si>
  <si>
    <t>Centre for Healthcare Archticture and Design</t>
  </si>
  <si>
    <t>chad.dh.gov.uk</t>
  </si>
  <si>
    <t xml:space="preserve">Children's National Service Framework </t>
  </si>
  <si>
    <t>info.doh.gov.uk/doh/nsfrusers.nsf/Main?readForm</t>
  </si>
  <si>
    <t>Clean Hospitals</t>
  </si>
  <si>
    <t>cleanhospitals.com</t>
  </si>
  <si>
    <t>Commission for Health Improvement</t>
  </si>
  <si>
    <t>chi.gov.uk</t>
  </si>
  <si>
    <t>Commission for Patient and Public Involvement in Health
(CPPIH)</t>
  </si>
  <si>
    <t>cppih.org</t>
  </si>
  <si>
    <t>Commission on Human Medicines</t>
  </si>
  <si>
    <t>mhra.gov.uk/home/idcplg?IdcService=SS_GET_PAGE&amp;nodeId=863</t>
  </si>
  <si>
    <t>Committee on Safety Devices</t>
  </si>
  <si>
    <t>mhra.gov.uk/home/idcplg?IdcService=SS_GET_PAGE&amp;nodeId=308</t>
  </si>
  <si>
    <t>Community Health Profiles</t>
  </si>
  <si>
    <t>communityhealthprofiles.info</t>
  </si>
  <si>
    <t>Condom Essential Wear</t>
  </si>
  <si>
    <t>condomessentialwear.co.uk</t>
  </si>
  <si>
    <t>Cosmetic Surgery Steering Group</t>
  </si>
  <si>
    <t>DoH Publications</t>
  </si>
  <si>
    <t>publications.doh.gov.uk</t>
  </si>
  <si>
    <t>Drug Education and Prevention Information Service (DEPIS)</t>
  </si>
  <si>
    <t>info.doh.gov.uk/doh/depisusers.nsf/Main?readForm</t>
  </si>
  <si>
    <t>Editorial Library</t>
  </si>
  <si>
    <t>editoriallibrary.nhs.uk</t>
  </si>
  <si>
    <t xml:space="preserve">Emergency Care Discussion Forum </t>
  </si>
  <si>
    <t>European Health Insurance Card (EHIC)</t>
  </si>
  <si>
    <t>new-ehic.org.uk</t>
  </si>
  <si>
    <t>Evaluation of the new social work Degree advisory group</t>
  </si>
  <si>
    <t>swap.ac.uk/docs/research/Newdegrees4.pdf</t>
  </si>
  <si>
    <t>Expert Advisory Group on Aids (EAGA)</t>
  </si>
  <si>
    <t>advisorybodies.doh.gov.uk/eaga/index.htm</t>
  </si>
  <si>
    <t>Face It</t>
  </si>
  <si>
    <t>hepc.nhs.uk</t>
  </si>
  <si>
    <t>Finance Manual</t>
  </si>
  <si>
    <t>info.doh.gov.uk/doh/finman.nsf</t>
  </si>
  <si>
    <t>Forensic Mental Health</t>
  </si>
  <si>
    <t>nfmhp.org.uk/index.htm</t>
  </si>
  <si>
    <t>Galaxy-H health initiative</t>
  </si>
  <si>
    <t>galaxy-h.gov.uk</t>
  </si>
  <si>
    <t>Gene Therapy Advisory Committee (GTAC)</t>
  </si>
  <si>
    <t>advisorybodies.doh.gov.uk/genetics/gtac/index.htm</t>
  </si>
  <si>
    <t>Genetics and Insurance Committee (GAIC)</t>
  </si>
  <si>
    <t>http://advisorybodies.doh.gov.uk/genetics/gaic/index.htm</t>
  </si>
  <si>
    <t>Go Smokefree</t>
  </si>
  <si>
    <t>gosmokefree.co.uk</t>
  </si>
  <si>
    <t>Health at Work</t>
  </si>
  <si>
    <t>healthatwork.nhs.uk</t>
  </si>
  <si>
    <t>Health Impact Assesment Gateway</t>
  </si>
  <si>
    <t>hiagateway.org.uk</t>
  </si>
  <si>
    <t>Health in Prisons</t>
  </si>
  <si>
    <t>hipp-europe.org</t>
  </si>
  <si>
    <t>Herbal Medicines Advisory Committee</t>
  </si>
  <si>
    <t>mhra.gov.uk/home/idcplg?IdcService=SS_GET_PAGE&amp;nodeId=925</t>
  </si>
  <si>
    <t>Independence, Well-being and Choice, a Green Paper on Adult Social Care: Format Request</t>
  </si>
  <si>
    <t>info.doh.gov.uk/ASC/ASCGP01.nsf/frmMedReq?OpenForm</t>
  </si>
  <si>
    <t>Independent Advisory Group on Sexual Health and HIV (IAG)</t>
  </si>
  <si>
    <t>dh.gov.uk/PolicyAndGuidance/HealthAndSocialCareTopics/SexualHealth/</t>
  </si>
  <si>
    <t>Independent Review Panel for the Advertising of Medicines
(IRPAM)</t>
  </si>
  <si>
    <t>mhra.gsi.gov.uk</t>
  </si>
  <si>
    <t xml:space="preserve">Information and Communication Technology Research Initiative </t>
  </si>
  <si>
    <t>disco.port.ac.uk/ictri</t>
  </si>
  <si>
    <t xml:space="preserve">Inspection of Social Care Services for Disabled People </t>
  </si>
  <si>
    <t>info.doh.gov.uk/doh/nursinglistdiscuss.nsf</t>
  </si>
  <si>
    <t>info.doh.gov.uk/doh/scrquest.nsf/home?readform</t>
  </si>
  <si>
    <t>Integrated Care Network</t>
  </si>
  <si>
    <t>integratedcarenetwork.gov.uk</t>
  </si>
  <si>
    <t>Internal Guidance</t>
  </si>
  <si>
    <t>info.doh.gov.uk/doh/notice.nsf/frames2?openform</t>
  </si>
  <si>
    <t>Joint Committee on Vaccination and Immunisation (JCVI)</t>
  </si>
  <si>
    <t>advisorybodies.doh.gov.uk/jcvi/</t>
  </si>
  <si>
    <t>Joint Research and Development Support Unit</t>
  </si>
  <si>
    <t>ubht.nhs.uk/r&amp;d/rdsu/rdsu%20front%20page.htm</t>
  </si>
  <si>
    <t>Know your limit</t>
  </si>
  <si>
    <t>knowyourlimit.gov.uk</t>
  </si>
  <si>
    <t>Learning Disability Taskforce</t>
  </si>
  <si>
    <t>dh.gov.uk/en/Policyandguidance/Healthandsocialcaretopics/Learningdisabilities/Learningdisabilitiestaskforce/index.htm</t>
  </si>
  <si>
    <t>London Health Strategy</t>
  </si>
  <si>
    <t>londonshealth.gov.uk</t>
  </si>
  <si>
    <t>Medicines and Healthcare Products Regulatory Agency</t>
  </si>
  <si>
    <t>mhregulatory.gov.uk</t>
  </si>
  <si>
    <t>Medicines and Healthcare Products Regulatory Authority</t>
  </si>
  <si>
    <t>yellowcard.gov.uk</t>
  </si>
  <si>
    <t>ncsc.gov.uk</t>
  </si>
  <si>
    <t>National Leadership Network</t>
  </si>
  <si>
    <t>nationalleadershipnetwork.org</t>
  </si>
  <si>
    <t>National Radiological Protection Board</t>
  </si>
  <si>
    <t>nrpb.gov.uk</t>
  </si>
  <si>
    <t>National Service Framework for Children, Young People and Maternity Services</t>
  </si>
  <si>
    <t>childrensnsfcasestudies.dh.gov.uk/children/nsfcasestudies.nsf</t>
  </si>
  <si>
    <t>civilservice-pensions.gov.uk</t>
  </si>
  <si>
    <t>Civil Service Professional Skills for Government</t>
  </si>
  <si>
    <t>Civil Service Recruitment Gateway</t>
  </si>
  <si>
    <t>careers.civil-service.gov.uk</t>
  </si>
  <si>
    <t>Emergency Planning College</t>
  </si>
  <si>
    <t>epcollege.gov.uk</t>
  </si>
  <si>
    <t>Government Communications Network</t>
  </si>
  <si>
    <t>comms.gov.uk</t>
  </si>
  <si>
    <t>Intelligence</t>
  </si>
  <si>
    <t>intelligence.gov.uk</t>
  </si>
  <si>
    <t>Main Honours Advisory Committee (MHAC) (The Honours System)</t>
  </si>
  <si>
    <t>NSCWIP</t>
  </si>
  <si>
    <t>nscwip.info</t>
  </si>
  <si>
    <t>Parliamentary Counsel Office</t>
  </si>
  <si>
    <t>Preparing for Emergencies</t>
  </si>
  <si>
    <t>pfe.gov.uk</t>
  </si>
  <si>
    <t>UK Resilience</t>
  </si>
  <si>
    <t>ukresilience.info</t>
  </si>
  <si>
    <t>Cabinet Office Ceremonial Secretariat</t>
  </si>
  <si>
    <t>cabinetoffice.gov.uk/ceremonial</t>
  </si>
  <si>
    <t>Cabinet Office CSIA</t>
  </si>
  <si>
    <t>cabinetoffice.gov.uk/csia</t>
  </si>
  <si>
    <t>Cabinet Office e-Government Unit</t>
  </si>
  <si>
    <t>Cabinet Office Facts</t>
  </si>
  <si>
    <t>cabinetoffice.gov.uk/facts</t>
  </si>
  <si>
    <t>Cabinet Office Infosec</t>
  </si>
  <si>
    <t>cabinetoffice.gov.uk/infosec</t>
  </si>
  <si>
    <t>Cabinet Office PMDU</t>
  </si>
  <si>
    <t>cabinetoffice.gov.uk/pmdu</t>
  </si>
  <si>
    <t>Cabinet Office Propriety and Ethics</t>
  </si>
  <si>
    <t>Cabinet Office Public Service Reform</t>
  </si>
  <si>
    <t>Cabinet Office Secretariats</t>
  </si>
  <si>
    <t>Cabinet Office third sector</t>
  </si>
  <si>
    <t>cabinetoffice.gov.uk/third_sector</t>
  </si>
  <si>
    <t>Cabinet Office Workforce Matters</t>
  </si>
  <si>
    <t>cabinetoffice.gov.uk/workforce_matters</t>
  </si>
  <si>
    <t>Civil Service agencies and public bodies</t>
  </si>
  <si>
    <t>civilservice.gov.uk/agencies_and_public_bodies</t>
  </si>
  <si>
    <t>Civil Service Diversity –  What Works</t>
  </si>
  <si>
    <t>Civil Service Diversity Faststream</t>
  </si>
  <si>
    <t>diversity.faststream.gov.uk</t>
  </si>
  <si>
    <t>Civil Service HR Profession</t>
  </si>
  <si>
    <t>Civil Service networks</t>
  </si>
  <si>
    <t>civilservice.gov.uk/clubs_and_networks</t>
  </si>
  <si>
    <t>Civil Service Recruitment Gateway EU</t>
  </si>
  <si>
    <t>eu-careers-gateway.gov.uk</t>
  </si>
  <si>
    <t>Civil Service Recruitment Gateway Servicewide</t>
  </si>
  <si>
    <t>servicewide.civil-service.gov.uk</t>
  </si>
  <si>
    <t>Civil Service Statistics</t>
  </si>
  <si>
    <t>European Faststream</t>
  </si>
  <si>
    <t>european.faststream.gov.uk</t>
  </si>
  <si>
    <t>Interchange</t>
  </si>
  <si>
    <t>interchange.gov.uk</t>
  </si>
  <si>
    <t>Ministerial Responsibilities</t>
  </si>
  <si>
    <t>cabinetoffice.gov.uk/ministerial_responsibilities</t>
  </si>
  <si>
    <t>Public Appointments Unit</t>
  </si>
  <si>
    <t>publicappointments.gov.uk</t>
  </si>
  <si>
    <t>Russell Commission</t>
  </si>
  <si>
    <t>russellcommission.org</t>
  </si>
  <si>
    <t>Social Exclusion Unit</t>
  </si>
  <si>
    <t>socialexclusion.gov.uk</t>
  </si>
  <si>
    <t>Strategy Unit</t>
  </si>
  <si>
    <t>IT Safe</t>
  </si>
  <si>
    <t>itsafe.gov.uk</t>
  </si>
  <si>
    <t>Council for Museums, Archives and Libraries</t>
  </si>
  <si>
    <t>resource.gov.uk</t>
  </si>
  <si>
    <t>Gambling Review</t>
  </si>
  <si>
    <t>gamblingreview.gov.uk</t>
  </si>
  <si>
    <t>Millennium Commission</t>
  </si>
  <si>
    <t>millennium.gov.uk</t>
  </si>
  <si>
    <t>UK World Heritage Sites</t>
  </si>
  <si>
    <t>ukworldheritage.org.uk</t>
  </si>
  <si>
    <t>Communications Act</t>
  </si>
  <si>
    <t>communicationsact.gov.uk</t>
  </si>
  <si>
    <t>Communications Bill</t>
  </si>
  <si>
    <t>communicationsbill.gov.uk</t>
  </si>
  <si>
    <t>Department for Culture, Media and Sport - redirects to culture.gov</t>
  </si>
  <si>
    <t>heritage.gov.uk</t>
  </si>
  <si>
    <t>Inspire</t>
  </si>
  <si>
    <t>inspire.gov.uk</t>
  </si>
  <si>
    <t>14 - 19 Learning</t>
  </si>
  <si>
    <t>qca.org.uk/14-19</t>
  </si>
  <si>
    <t>14 to 19 Reform</t>
  </si>
  <si>
    <t>14-19reform.gov.uk</t>
  </si>
  <si>
    <t>Arts Alive</t>
  </si>
  <si>
    <t>qca.org.uk/artsalive</t>
  </si>
  <si>
    <t>Becta enable</t>
  </si>
  <si>
    <t>becta.org.uk/enable</t>
  </si>
  <si>
    <t>Building Schools for the Future</t>
  </si>
  <si>
    <t>bsf.gov.uk</t>
  </si>
  <si>
    <t>CAP Club</t>
  </si>
  <si>
    <t>capclub.co.uk</t>
  </si>
  <si>
    <t>Careers Practitioners</t>
  </si>
  <si>
    <t>careers.ngfl.gov.uk</t>
  </si>
  <si>
    <t>Curriculum Online</t>
  </si>
  <si>
    <t>curriculumonline.gov.uk</t>
  </si>
  <si>
    <t>Curriculum Online - metadata guides</t>
  </si>
  <si>
    <t>metadata.ngfl.gov.uk</t>
  </si>
  <si>
    <t>Education for sustainable development</t>
  </si>
  <si>
    <t>nc.uk.net/esd</t>
  </si>
  <si>
    <t>Every Child Matters [Childcare]</t>
  </si>
  <si>
    <t>everychildmatters.gov.uk</t>
  </si>
  <si>
    <t>Food in Schools</t>
  </si>
  <si>
    <t>foodinschools.org</t>
  </si>
  <si>
    <t>Gifted and talented</t>
  </si>
  <si>
    <t>nc.uk.net/gt</t>
  </si>
  <si>
    <t>Independent Advisory Group on Teenage Pregnancy (IAGTP)</t>
  </si>
  <si>
    <t>teenagepregnancyunit.gov.uk</t>
  </si>
  <si>
    <t>Individual Learning Account</t>
  </si>
  <si>
    <t>195.92.246.148/nhsestates/efm/efm_content/home/home/asp</t>
  </si>
  <si>
    <t xml:space="preserve">195.92.246.148/nhseststes/edn/edn_content/introduction/home.asp </t>
  </si>
  <si>
    <t>Better Hospital Food</t>
  </si>
  <si>
    <t>betterhospitalfood.com</t>
  </si>
  <si>
    <t>Choose and Book</t>
  </si>
  <si>
    <t>COREC red</t>
  </si>
  <si>
    <t>corecred.org.uk</t>
  </si>
  <si>
    <t>Critical care</t>
  </si>
  <si>
    <t>criticalcare.nhs.uk</t>
  </si>
  <si>
    <t>Dentist</t>
  </si>
  <si>
    <t>dentist.nhs.uk</t>
  </si>
  <si>
    <t>Department of Health - Info</t>
  </si>
  <si>
    <t>info.doh.gov.uk</t>
  </si>
  <si>
    <t>Discharge Training</t>
  </si>
  <si>
    <t>dischargetraining.doh.gov.uk</t>
  </si>
  <si>
    <t>DVTA</t>
  </si>
  <si>
    <t>dvta.nhs.uk</t>
  </si>
  <si>
    <t>HR Induction</t>
  </si>
  <si>
    <t>hrinduction.nhs.uk</t>
  </si>
  <si>
    <t>Information Revolution</t>
  </si>
  <si>
    <t>Department</t>
  </si>
  <si>
    <t>Website</t>
  </si>
  <si>
    <t>URL</t>
  </si>
  <si>
    <t>BIS</t>
  </si>
  <si>
    <t>Adit National</t>
  </si>
  <si>
    <t>adit.gov.uk</t>
  </si>
  <si>
    <t>AEBC - Agriculture &amp; Environment Biotechnology Commission</t>
  </si>
  <si>
    <t>aebc.gov.uk</t>
  </si>
  <si>
    <t>Auto Industry</t>
  </si>
  <si>
    <t>autoindustry.co.uk</t>
  </si>
  <si>
    <t>BERR Firework Safety</t>
  </si>
  <si>
    <t>berr.gov.uk/fireworks</t>
  </si>
  <si>
    <t>Better Regulation Portal</t>
  </si>
  <si>
    <t>betterregulation.gov.uk</t>
  </si>
  <si>
    <t>British Hallmarking Council</t>
  </si>
  <si>
    <t>britishhallmarkingcouncil.gov.uk</t>
  </si>
  <si>
    <t>British National Space Centre</t>
  </si>
  <si>
    <t>bnsc.gov.uk</t>
  </si>
  <si>
    <t>Central Arbitration Committee (CAC)</t>
  </si>
  <si>
    <t>cac.gov.uk</t>
  </si>
  <si>
    <t>Competition Appeal Tribunal</t>
  </si>
  <si>
    <t>catribunal.org.uk</t>
  </si>
  <si>
    <t>Competition Commission</t>
  </si>
  <si>
    <t>competition-commission.org.uk</t>
  </si>
  <si>
    <t>Competitiveness Indicators 2002</t>
  </si>
  <si>
    <t>Consumer Direct</t>
  </si>
  <si>
    <t>consumerdirect.gov.uk</t>
  </si>
  <si>
    <t>Council for Science &amp; Technology</t>
  </si>
  <si>
    <t>cst.gov.uk</t>
  </si>
  <si>
    <t>E-Commerce Awards</t>
  </si>
  <si>
    <t>ecommerce-awards.co.uk</t>
  </si>
  <si>
    <t>Economic and Statistics</t>
  </si>
  <si>
    <t>stats.berr.gov.uk/statistics</t>
  </si>
  <si>
    <t>Enemy Property</t>
  </si>
  <si>
    <t>enemyproperty.gov.uk</t>
  </si>
  <si>
    <t>Financial Reporting Council</t>
  </si>
  <si>
    <t>frc.org.uk/index.cfm</t>
  </si>
  <si>
    <t>Foresight</t>
  </si>
  <si>
    <t>foresight.gov.uk</t>
  </si>
  <si>
    <t>Future and Innovation Unit</t>
  </si>
  <si>
    <t>innovation.gov.uk</t>
  </si>
  <si>
    <t>Hearing Aid Council (HAC)</t>
  </si>
  <si>
    <t>thehearingaidcouncil.org.uk</t>
  </si>
  <si>
    <t>Insolvency Service</t>
  </si>
  <si>
    <t>insolvency.gov.uk</t>
  </si>
  <si>
    <t>Inward Investment, UKTI</t>
  </si>
  <si>
    <t>ukinvest.gov.uk</t>
  </si>
  <si>
    <t>Manufacturing Advisory Service</t>
  </si>
  <si>
    <t>mas.berr.gov.uk</t>
  </si>
  <si>
    <t>Motorsport Development UK (MDUK) Advisory Board</t>
  </si>
  <si>
    <t>motorsportdevelopment.co.uk</t>
  </si>
  <si>
    <t>Shareholder Executive</t>
  </si>
  <si>
    <t>shareholderexecutive.gov.uk</t>
  </si>
  <si>
    <t>Supply to Government</t>
  </si>
  <si>
    <t>supply2.gov.uk</t>
  </si>
  <si>
    <t xml:space="preserve">UKTI Canada </t>
  </si>
  <si>
    <t>uktradeinvestcanada.org</t>
  </si>
  <si>
    <t xml:space="preserve">UKTI Germany </t>
  </si>
  <si>
    <t>uktradeinvest.de</t>
  </si>
  <si>
    <t xml:space="preserve">UKTI Japan </t>
  </si>
  <si>
    <t>uktradeinvest.jp</t>
  </si>
  <si>
    <t xml:space="preserve">UKTI New Zealand </t>
  </si>
  <si>
    <t>uktradeinvest.co.nz</t>
  </si>
  <si>
    <t>NOS Directory</t>
  </si>
  <si>
    <t>ukstandards.org.uk</t>
  </si>
  <si>
    <t>Apprenticeships</t>
  </si>
  <si>
    <t>apprenticeships.org.uk</t>
  </si>
  <si>
    <t>Campaign resources site</t>
  </si>
  <si>
    <t>lsc.gov.uk/campaignresources</t>
  </si>
  <si>
    <t>CoVE</t>
  </si>
  <si>
    <t>cove.lsc.gov.uk</t>
  </si>
  <si>
    <t>Employers for apprentices</t>
  </si>
  <si>
    <t>employersforapprentices.gov.uk</t>
  </si>
  <si>
    <t>Good practice toolkit for Learner Health and Safety</t>
  </si>
  <si>
    <t>safelearner.info</t>
  </si>
  <si>
    <t>Learning and Skills Council (LSC)</t>
  </si>
  <si>
    <t>lsc.gov.uk</t>
  </si>
  <si>
    <t>Learning and Skills Development Agency (LSDA)</t>
  </si>
  <si>
    <t>lsda.org.uk</t>
  </si>
  <si>
    <t>Managing Information Across Partners Group (MIAP)</t>
  </si>
  <si>
    <t>miap.gov.uk</t>
  </si>
  <si>
    <t>National employer service</t>
  </si>
  <si>
    <t>nes.lsc.gov.uk</t>
  </si>
  <si>
    <t>National Employer survey research tool</t>
  </si>
  <si>
    <t>researchtools.lsc.gov.uk/NESS/home/home.asp?LoggingIn=TempVar</t>
  </si>
  <si>
    <t>National Learning Network</t>
  </si>
  <si>
    <t>nln.ac.uk</t>
  </si>
  <si>
    <t>Train to Gain</t>
  </si>
  <si>
    <t>Find Foundation Degree</t>
  </si>
  <si>
    <t>findfoundationdegree.co.uk</t>
  </si>
  <si>
    <t>National Skills Academey</t>
  </si>
  <si>
    <t>nationalskillsacademy.gov.uk</t>
  </si>
  <si>
    <t>Inspired leadership</t>
  </si>
  <si>
    <t>inspiredleadership.org.uk</t>
  </si>
  <si>
    <t>Certification Officer</t>
  </si>
  <si>
    <t xml:space="preserve">certoffice.org/pages/index.cfm?pageID=home </t>
  </si>
  <si>
    <t>Foundation Degree Forward</t>
  </si>
  <si>
    <t>fdf.ac.uk</t>
  </si>
  <si>
    <t>Restriction of Hazardous Substances Directive</t>
  </si>
  <si>
    <t xml:space="preserve">rohs.gov.uk  </t>
  </si>
  <si>
    <t>Technology Strategy Board</t>
  </si>
  <si>
    <t xml:space="preserve">innovateuk.org   </t>
  </si>
  <si>
    <t>Ethnic Business Support Programme</t>
  </si>
  <si>
    <t>ebsp.org</t>
  </si>
  <si>
    <t>Goods checker (export licence system)</t>
  </si>
  <si>
    <t>ecochecker.co.uk/goodschecker</t>
  </si>
  <si>
    <t>Local better regulation office  lbro.org</t>
  </si>
  <si>
    <t>lbro.org.uk</t>
  </si>
  <si>
    <t>OGEL - open general export licence tool</t>
  </si>
  <si>
    <t>tool-ecochecker.co.uk/OGEL</t>
  </si>
  <si>
    <t>Spire - export licence system</t>
  </si>
  <si>
    <t>spire.berr.gov.uk</t>
  </si>
  <si>
    <t xml:space="preserve">Government Skills </t>
  </si>
  <si>
    <t>government-skills.gov.uk</t>
  </si>
  <si>
    <t>Digital Britain Forum</t>
  </si>
  <si>
    <t>digitalbritainforum.org.uk</t>
  </si>
  <si>
    <t>Kick Start Tv</t>
  </si>
  <si>
    <t xml:space="preserve">kickstarttv.co.uk/newks/ie6  </t>
  </si>
  <si>
    <t xml:space="preserve">Global Entrepreneurs, UKTI </t>
  </si>
  <si>
    <t>entrepreneurs.gov.uk</t>
  </si>
  <si>
    <t>Queen's Awards</t>
  </si>
  <si>
    <t>queensawards.org.uk</t>
  </si>
  <si>
    <t>RDAs - Regional Development Agencies</t>
  </si>
  <si>
    <t>englandsrdas.com</t>
  </si>
  <si>
    <t>SITPRO Limited (SITPRO)</t>
  </si>
  <si>
    <t>sitpro.org.uk</t>
  </si>
  <si>
    <t>UK Intellectual Property Office</t>
  </si>
  <si>
    <t>ipo.gov.uk</t>
  </si>
  <si>
    <t>Construction Skills</t>
  </si>
  <si>
    <t>constructionskills.net</t>
  </si>
  <si>
    <t>Office for Fair Access (OFFA)</t>
  </si>
  <si>
    <t>offa.org.uk</t>
  </si>
  <si>
    <t>Learning and Skills Network</t>
  </si>
  <si>
    <t>lsneducation.org.uk</t>
  </si>
  <si>
    <t xml:space="preserve">List of websites that Departments have reported by 7 August 2009 they will close by 31 March 2011, following convergence of their content and services onto audience-focused sites. </t>
  </si>
  <si>
    <t>targetingbenefitfraud.gov.uk</t>
  </si>
  <si>
    <t xml:space="preserve">Disability and Carers Service </t>
  </si>
  <si>
    <t>dwp.gov.uk/lifeevent/benefits/dcs</t>
  </si>
  <si>
    <t xml:space="preserve">Antarctic Treaty Consultative Meeting </t>
  </si>
  <si>
    <t>atcm2006.gov.uk</t>
  </si>
  <si>
    <t>British Association for Central and Eastern Europe</t>
  </si>
  <si>
    <t>bacee.org.uk</t>
  </si>
  <si>
    <t>British Embassies</t>
  </si>
  <si>
    <t>britishembassy.gov.uk</t>
  </si>
  <si>
    <t>British Embassy, Beijing</t>
  </si>
  <si>
    <t>uk.cn</t>
  </si>
  <si>
    <t>British Embassy, Berlin</t>
  </si>
  <si>
    <t>British Embassy, Tel Aviv</t>
  </si>
  <si>
    <t>britemb.org.il</t>
  </si>
  <si>
    <t>British Embassy, Tokyo</t>
  </si>
  <si>
    <t>uknow.or.jp</t>
  </si>
  <si>
    <t>British Embassy, Washington</t>
  </si>
  <si>
    <t>britainusa.com</t>
  </si>
  <si>
    <t>British High Commission</t>
  </si>
  <si>
    <t>britishhighcommission.gov.uk</t>
  </si>
  <si>
    <t>British High Commission, Canberra</t>
  </si>
  <si>
    <t>britaus.net</t>
  </si>
  <si>
    <t>FCO UK Presidency of the EU 2005</t>
  </si>
  <si>
    <t>eu2005.gov.uk</t>
  </si>
  <si>
    <t xml:space="preserve">i-uk.com </t>
  </si>
  <si>
    <t>i-uk.com</t>
  </si>
  <si>
    <t>Rugby World Cup 2007</t>
  </si>
  <si>
    <t>2007rugbyworldcup.gov.uk</t>
  </si>
  <si>
    <t>UK presidency G8 summit 2005</t>
  </si>
  <si>
    <t>g8.gov.uk</t>
  </si>
  <si>
    <t>UKMis New York</t>
  </si>
  <si>
    <t>ukun.org</t>
  </si>
  <si>
    <t>UKRep Brussels</t>
  </si>
  <si>
    <t>ukrep.be</t>
  </si>
  <si>
    <t>British Embassy, Madrid</t>
  </si>
  <si>
    <t>ukinspain.com</t>
  </si>
  <si>
    <t xml:space="preserve">British Trade &amp; Cultural Office, Taiwan </t>
  </si>
  <si>
    <t>btco.org.tw</t>
  </si>
  <si>
    <t xml:space="preserve">UK in India </t>
  </si>
  <si>
    <t>Ukinindia.com</t>
  </si>
  <si>
    <t>Meat Hygiene Service</t>
  </si>
  <si>
    <t>Food Standards Agency</t>
  </si>
  <si>
    <t>foodandyou.gov.uk</t>
  </si>
  <si>
    <t>foodstandards.gov.uk</t>
  </si>
  <si>
    <t>LA Co-Ordinators of Regulatory</t>
  </si>
  <si>
    <t>foodandvision.gov.uk</t>
  </si>
  <si>
    <t>Wooden Energy Business</t>
  </si>
  <si>
    <t>woodenenergybusiness.co.uk</t>
  </si>
  <si>
    <t>Business advice day</t>
  </si>
  <si>
    <t>businessadviceday.co.uk</t>
  </si>
  <si>
    <t>Construction Industry Scheme</t>
  </si>
  <si>
    <t>New-cis.com</t>
  </si>
  <si>
    <t>Enhanced Capital Allowance Scheme</t>
  </si>
  <si>
    <t>http://hmrc.gov.uk/capital_allowances/cars.htm</t>
  </si>
  <si>
    <t>Hotline</t>
  </si>
  <si>
    <t>Taxevasionhotline.co.uk</t>
  </si>
  <si>
    <t xml:space="preserve">Maximising tax yield and uptake of online filing and payment </t>
  </si>
  <si>
    <t>Newly self employed - Finding out about Tax regulations</t>
  </si>
  <si>
    <t>Self Assessment (tax is not taxing)</t>
  </si>
  <si>
    <t>Tax Credit Renewals</t>
  </si>
  <si>
    <t>Tax Credits Change of Circumstances</t>
  </si>
  <si>
    <t>glueserv.com/COI/CI3031</t>
  </si>
  <si>
    <t>Student Tax Advice</t>
  </si>
  <si>
    <t>studenttaxadvice.org.uk</t>
  </si>
  <si>
    <t>Civil Service Race Equality Network</t>
  </si>
  <si>
    <t>csren.gov.uk</t>
  </si>
  <si>
    <t>EU Statistics</t>
  </si>
  <si>
    <t>eustatistics.gov.uk</t>
  </si>
  <si>
    <t>Government Social Research</t>
  </si>
  <si>
    <t>gsr.gov.uk</t>
  </si>
  <si>
    <t>My Business Rates</t>
  </si>
  <si>
    <t>mybusinessrates.gov.uk</t>
  </si>
  <si>
    <t>OGC Buying Solutions</t>
  </si>
  <si>
    <t xml:space="preserve">ogcbuyingsolutions.gov.uk </t>
  </si>
  <si>
    <t>Policy Hub</t>
  </si>
  <si>
    <t>policyhub.gov.uk</t>
  </si>
  <si>
    <t>Prince2</t>
  </si>
  <si>
    <t>prince2.gov.uk</t>
  </si>
  <si>
    <t>Statistics Commission</t>
  </si>
  <si>
    <t>statscom.org.uk</t>
  </si>
  <si>
    <t>Whole of Government Accounts</t>
  </si>
  <si>
    <t>wga.gov.uk</t>
  </si>
  <si>
    <t>Comprehensive Spending Review</t>
  </si>
  <si>
    <t>hm-treasury.gov.uk/spending_review/spend_csr98/spend_csr98_index.cfm</t>
  </si>
  <si>
    <t>Financial Reporting Advisory Board</t>
  </si>
  <si>
    <t>hm-treasury.gov.uk/documents/financial_management/finrep_adboard/pss_aud_rabindex.cfm</t>
  </si>
  <si>
    <t>_101_</t>
  </si>
  <si>
    <t>Advisory Council on the Misuse of Drugs (ACMD)</t>
  </si>
  <si>
    <t>Assets Recovery Agency</t>
  </si>
  <si>
    <t>assetsrecovery.gov.uk</t>
  </si>
  <si>
    <t>Crime Statistics</t>
  </si>
  <si>
    <t>crimestatistics.org.uk</t>
  </si>
  <si>
    <t>Financial Investigator Support System (Assets Recovery Agency)</t>
  </si>
  <si>
    <t>fiss.gov.uk</t>
  </si>
  <si>
    <t>Home Office (Immigration &amp; Nationality Directorate)</t>
  </si>
  <si>
    <t>hoindstaff.gov.uk</t>
  </si>
  <si>
    <t>Identity Theft - cross gov campaign</t>
  </si>
  <si>
    <t>identity-theft.org.uk</t>
  </si>
  <si>
    <t>Police Information Technology Organisation (PITO)</t>
  </si>
  <si>
    <t>pito.org.uk</t>
  </si>
  <si>
    <t>Respect</t>
  </si>
  <si>
    <t>respect.gov.uk</t>
  </si>
  <si>
    <t>Stop and Search</t>
  </si>
  <si>
    <t>Technical Advisory Board (for the Regulation of Investigatory
Powers Act 2000) (TAB)</t>
  </si>
  <si>
    <t>technicaladvisoryboard.org.uk</t>
  </si>
  <si>
    <t>Treatment the Works</t>
  </si>
  <si>
    <t>treatmenttheworks.com</t>
  </si>
  <si>
    <t>Working in the UK</t>
  </si>
  <si>
    <t>workingintheuk.gov.uk</t>
  </si>
  <si>
    <t>Bicester Centre</t>
  </si>
  <si>
    <t>bicester-centre.co.uk</t>
  </si>
  <si>
    <t>Bichard Inquiry</t>
  </si>
  <si>
    <t>bichard-inquiry.org.uk</t>
  </si>
  <si>
    <t>Careers website - Home Office jobs</t>
  </si>
  <si>
    <t>careers.homeoffice.gov.uk</t>
  </si>
  <si>
    <t>Central Police Training &amp; Development Authority (CENTREX)</t>
  </si>
  <si>
    <t>centrex.police.uk</t>
  </si>
  <si>
    <t>Citizen's Day</t>
  </si>
  <si>
    <t>citizensday.org.uk</t>
  </si>
  <si>
    <t>Crime Reduction website</t>
  </si>
  <si>
    <t>crimereduction.gov.uk</t>
  </si>
  <si>
    <t>Drugs</t>
  </si>
  <si>
    <t>drugs.gov.uk</t>
  </si>
  <si>
    <t>Employing Migrant Workers</t>
  </si>
  <si>
    <t>employingmigrantworkers.org.uk</t>
  </si>
  <si>
    <t>Good to be Secure - (young people crime reduction campaign)</t>
  </si>
  <si>
    <t>good2bsecure.co.uk</t>
  </si>
  <si>
    <t>Identity Cards</t>
  </si>
  <si>
    <t>identitycards.gov.uk</t>
  </si>
  <si>
    <t>National Crime Squad</t>
  </si>
  <si>
    <t>nationalcrimesquad.police.uk</t>
  </si>
  <si>
    <t>National Criminal Intelligence Service</t>
  </si>
  <si>
    <t>ncis.co.uk</t>
  </si>
  <si>
    <t>Police High Potential - (police recruitment website)</t>
  </si>
  <si>
    <t>policehighpotential.org.uk</t>
  </si>
  <si>
    <t>Return of Procedures</t>
  </si>
  <si>
    <t>returnofprocedures.homeoffice.gov.uk</t>
  </si>
  <si>
    <t>Secure Your Motor - vehicle crime campaign</t>
  </si>
  <si>
    <t>secureyourmotor.gov.uk</t>
  </si>
  <si>
    <t>Sharp End Magazine</t>
  </si>
  <si>
    <t>sharpendmag.com</t>
  </si>
  <si>
    <t>Taking a Stand Awards - (part of ASB and Respect)</t>
  </si>
  <si>
    <t>takingastand.co.uk</t>
  </si>
  <si>
    <t xml:space="preserve">Together  </t>
  </si>
  <si>
    <t>together.gov.uk</t>
  </si>
  <si>
    <t>Together we can</t>
  </si>
  <si>
    <t>togetherwecan.homeoffice.gov.uk</t>
  </si>
  <si>
    <t>Treatment Works</t>
  </si>
  <si>
    <t>treatmentworks.co.uk</t>
  </si>
  <si>
    <t>UK Nationality - British Citizenship</t>
  </si>
  <si>
    <t>uknationality.gov.uk</t>
  </si>
  <si>
    <t>UK Passport Service</t>
  </si>
  <si>
    <t>passport.gov.uk</t>
  </si>
  <si>
    <t>Zahid Mubarek Inquiry</t>
  </si>
  <si>
    <t>zahidmubarekinquiry.org.uk</t>
  </si>
  <si>
    <t>Forensic Science Regulator (FSR)</t>
  </si>
  <si>
    <t>http://police.homeoffice.gov.uk/operational-policing/forensic-science-regulator</t>
  </si>
  <si>
    <t>Migration Advisory Committee (MAC)</t>
  </si>
  <si>
    <t>bia.homeoffice.gov.uk/mac</t>
  </si>
  <si>
    <t>Births database</t>
  </si>
  <si>
    <t>births.gov.uk</t>
  </si>
  <si>
    <t>Deaths database</t>
  </si>
  <si>
    <t>Claims Management Regulation</t>
  </si>
  <si>
    <t>claimsregulation.gov.uk</t>
  </si>
  <si>
    <t>Council on Tribunals</t>
  </si>
  <si>
    <t>council-on-tribunals.gov.uk</t>
  </si>
  <si>
    <t>Criminal Injuries Compensation Authority (CICA)</t>
  </si>
  <si>
    <t>cica.gov.uk</t>
  </si>
  <si>
    <t>Judicial Appointments Commission</t>
  </si>
  <si>
    <t>judicialappointments.gov.uk</t>
  </si>
  <si>
    <t>Law Commission</t>
  </si>
  <si>
    <t>lawcom.gov.uk</t>
  </si>
  <si>
    <t>Legal Services Commission</t>
  </si>
  <si>
    <t>legalservices.gov.uk</t>
  </si>
  <si>
    <t>Legal Services Research Centre</t>
  </si>
  <si>
    <t>lsrc.org.uk</t>
  </si>
  <si>
    <t>Parole Board (PB)</t>
  </si>
  <si>
    <t>paroleboard.gov.uk</t>
  </si>
  <si>
    <t>Public Trustee</t>
  </si>
  <si>
    <t>publictrustee.gov.uk</t>
  </si>
  <si>
    <t>Scott Baker Inquests</t>
  </si>
  <si>
    <t>scottbaker-inquests.gov.uk</t>
  </si>
  <si>
    <t>Sentencing Guidelines Council (SGC)</t>
  </si>
  <si>
    <t>sentencing-guidelines.gov.uk</t>
  </si>
  <si>
    <t>Social Security and Child Support Commissioners</t>
  </si>
  <si>
    <t>osscsc.gov.uk</t>
  </si>
  <si>
    <t>Youth Justice Board for England and Wales (YJB)</t>
  </si>
  <si>
    <t>youth-justice-board.gov.uk</t>
  </si>
  <si>
    <t>Community Legal Advice</t>
  </si>
  <si>
    <t>communitylegaladvice.org.uk</t>
  </si>
  <si>
    <t>Other</t>
  </si>
  <si>
    <t>National Homecare Council</t>
  </si>
  <si>
    <t>homecare.gov.uk</t>
  </si>
  <si>
    <t>Office of the Advocate General</t>
  </si>
  <si>
    <t>oag.gov.uk</t>
  </si>
  <si>
    <t>Money Made Clear</t>
  </si>
  <si>
    <t>moneymadeclear.fsa.gov.uk</t>
  </si>
  <si>
    <t>Better Regulation Commission</t>
  </si>
  <si>
    <t>brc.gov.uk</t>
  </si>
  <si>
    <t>Bio-Wise</t>
  </si>
  <si>
    <t>biowise.org.uk</t>
  </si>
  <si>
    <t>Business Enterprise and Regulatory Reform</t>
  </si>
  <si>
    <t>berr.gov.uk</t>
  </si>
  <si>
    <t>Consumer Council for Postal Services (CCPS, known as Postwatch)</t>
  </si>
  <si>
    <t>postwatch.co.uk</t>
  </si>
  <si>
    <t>Copyright Tribunal</t>
  </si>
  <si>
    <t>patent.gov.uk/copy/tribunal/index.htm</t>
  </si>
  <si>
    <t>Corporate Social Responsibility</t>
  </si>
  <si>
    <t>csr.gov.uk</t>
  </si>
  <si>
    <t>Equal Opportunities Commission (EOC)</t>
  </si>
  <si>
    <t>eoc.org.uk</t>
  </si>
  <si>
    <t>Gas &amp; Electricity Consumer Council (GESS) (Energy Watch)</t>
  </si>
  <si>
    <t>energywatch.org.uk</t>
  </si>
  <si>
    <t>GM Science Review</t>
  </si>
  <si>
    <t>gmsciencedebate.org.uk</t>
  </si>
  <si>
    <t>ICT Carrier Programme</t>
  </si>
  <si>
    <t>ictcarrier.co.uk</t>
  </si>
  <si>
    <t>LINK Information Storage and Displays Program</t>
  </si>
  <si>
    <t>linkisd.org.uk</t>
  </si>
  <si>
    <t>Measurement Advisory Committee</t>
  </si>
  <si>
    <t>dti.gov.uk/nms</t>
  </si>
  <si>
    <t>National Weights and Measures Laboratory</t>
  </si>
  <si>
    <t>nwml.gov.uk</t>
  </si>
  <si>
    <t>Near Earth Objects</t>
  </si>
  <si>
    <t>nearearthobjects.co.uk</t>
  </si>
  <si>
    <t>Office of Science &amp; Technology</t>
  </si>
  <si>
    <t>ost.gov.uk</t>
  </si>
  <si>
    <t>OSDA (LINK Optical Systems for the Digital Age)</t>
  </si>
  <si>
    <t>osda.org.uk</t>
  </si>
  <si>
    <t>Photonics (LINK)</t>
  </si>
  <si>
    <t>photonics.org.uk</t>
  </si>
  <si>
    <t>Regeneration UK Initiative</t>
  </si>
  <si>
    <t>regenerationuk.gov.uk</t>
  </si>
  <si>
    <t>Small Business Council</t>
  </si>
  <si>
    <t>smallbusinesscouncil.org</t>
  </si>
  <si>
    <t>Small Business Investment Taskforce</t>
  </si>
  <si>
    <t>sbs.gov.uk/sbit</t>
  </si>
  <si>
    <t>Technology Strategy Board (TSB)</t>
  </si>
  <si>
    <t>dti.gov.uk/technologystrategy</t>
  </si>
  <si>
    <t>UK Chemical Weapons Convention National Authority
Advisory Committee</t>
  </si>
  <si>
    <t>UK Energy Research Partnership (UKERP)</t>
  </si>
  <si>
    <t>energyresearchpartnership.co.uk/erp.php</t>
  </si>
  <si>
    <t>UK Information Society Programmes</t>
  </si>
  <si>
    <t xml:space="preserve">ukishelp.co.uk  </t>
  </si>
  <si>
    <t xml:space="preserve">UKTI Australia </t>
  </si>
  <si>
    <t>uktradeinvest.britaus.net</t>
  </si>
  <si>
    <t xml:space="preserve">UKTI USA </t>
  </si>
  <si>
    <t>uktradeinvestusa.com</t>
  </si>
  <si>
    <t>Action on Access</t>
  </si>
  <si>
    <t>actiononaccess.org.uk</t>
  </si>
  <si>
    <t>Aim Higher</t>
  </si>
  <si>
    <t>aimhigher.ac.uk</t>
  </si>
  <si>
    <t>Beacon status</t>
  </si>
  <si>
    <t>Foundation degree [HE]</t>
  </si>
  <si>
    <t>foundationdegree.com</t>
  </si>
  <si>
    <t>Teaching Quality Information</t>
  </si>
  <si>
    <t>tqi.ac.uk</t>
  </si>
  <si>
    <t>aclearn</t>
  </si>
  <si>
    <t>aclearn.net</t>
  </si>
  <si>
    <t>Adult learning grant</t>
  </si>
  <si>
    <t>Adult Learning Inspectorate</t>
  </si>
  <si>
    <t>ali.gov.uk</t>
  </si>
  <si>
    <t>Apprenticeship frameworks</t>
  </si>
  <si>
    <t>Berkshire</t>
  </si>
  <si>
    <t>lscberks.gov.uk</t>
  </si>
  <si>
    <t>Champions of Learning Awards – Essex</t>
  </si>
  <si>
    <t>championsoflearning.co.uk</t>
  </si>
  <si>
    <t>Construction Awards</t>
  </si>
  <si>
    <t>constructionawards.co.uk</t>
  </si>
  <si>
    <t>Council for Central Laboratory of Research Councils</t>
  </si>
  <si>
    <t>cclrc.ac.uk</t>
  </si>
  <si>
    <t>Devon and Cornwall</t>
  </si>
  <si>
    <t>lscdevonandcornwall.org</t>
  </si>
  <si>
    <t>Army Jobs in Northern Ireland</t>
  </si>
  <si>
    <t>armyjobsni.mod.uk</t>
  </si>
  <si>
    <t>Army Intelligence Corps</t>
  </si>
  <si>
    <t>armyintelligence.mod.uk</t>
  </si>
  <si>
    <t>Army Grants</t>
  </si>
  <si>
    <t>armygrants.mod.uk</t>
  </si>
  <si>
    <t>Advisory Council on National Records and Archives</t>
  </si>
  <si>
    <t>nationalarchives.gov.uk/advisorycouncil</t>
  </si>
  <si>
    <t>Asylum Support Adjudicators (ASA)</t>
  </si>
  <si>
    <t>asylum-support-adjudicators.org.uk</t>
  </si>
  <si>
    <t>CLS Direct</t>
  </si>
  <si>
    <t>clsdirect.gov.uk</t>
  </si>
  <si>
    <t>Court Funds Office</t>
  </si>
  <si>
    <t>courtfunds.gov.uk</t>
  </si>
  <si>
    <t>Criminal Justice IT Unit</t>
  </si>
  <si>
    <t>cjit.gov.uk</t>
  </si>
  <si>
    <t>Freedom of Information (DCA)</t>
  </si>
  <si>
    <t>foi-forum.gov.uk</t>
  </si>
  <si>
    <t>Freedom of Information section of DCA</t>
  </si>
  <si>
    <t>foi.gov.uk</t>
  </si>
  <si>
    <t>HM Prison Enterprises</t>
  </si>
  <si>
    <t>hmpenterprises.co.uk</t>
  </si>
  <si>
    <t>Legal Services Review</t>
  </si>
  <si>
    <t>legal-services-review.org.uk</t>
  </si>
  <si>
    <t>National Offender Management Service</t>
  </si>
  <si>
    <t>Office of Criminal Justice Reform</t>
  </si>
  <si>
    <t>ocjr.gov.uk</t>
  </si>
  <si>
    <t>Official Solicitor and Public Trustee</t>
  </si>
  <si>
    <t>officialsolicitor.gov.uk</t>
  </si>
  <si>
    <t>Public Guardianship Office</t>
  </si>
  <si>
    <t>guardianship.gov.uk</t>
  </si>
  <si>
    <t>Commission for Judicial Appointments</t>
  </si>
  <si>
    <t>cja.gov.uk</t>
  </si>
  <si>
    <t>Criminal Courts Review</t>
  </si>
  <si>
    <t>criminal-courts-review.org.uk</t>
  </si>
  <si>
    <t>Department for Constitutional Affairs</t>
  </si>
  <si>
    <t>dca.gov.uk</t>
  </si>
  <si>
    <t>Hutton Inquiry</t>
  </si>
  <si>
    <t>the-hutton-inquiry.org.uk</t>
  </si>
  <si>
    <t>Review of Legal Aid Procurement</t>
  </si>
  <si>
    <t>legalaidprocurementreview.gov.uk</t>
  </si>
  <si>
    <t>Tribunals Review</t>
  </si>
  <si>
    <t>tribunals-review.org.uk</t>
  </si>
  <si>
    <t>Magistrates</t>
  </si>
  <si>
    <t>magistrates.gov.uk</t>
  </si>
  <si>
    <t>Anti-Corruption</t>
  </si>
  <si>
    <t>Post Conflict Reconstruction Unit</t>
  </si>
  <si>
    <t>postconflict.gov.uk</t>
  </si>
  <si>
    <t>londoncentrallsc.gov.uk</t>
  </si>
  <si>
    <t>London North</t>
  </si>
  <si>
    <t>londonnorth.org.uk</t>
  </si>
  <si>
    <t>National Construction Week</t>
  </si>
  <si>
    <t>ncw.org.uk</t>
  </si>
  <si>
    <t>New Entrepreneur Scholarship Programme</t>
  </si>
  <si>
    <t>nesprogramme.org</t>
  </si>
  <si>
    <t>NGFL - marketing toolkit</t>
  </si>
  <si>
    <t>toolkit.centres.ngfl.gov.uk</t>
  </si>
  <si>
    <t>Particle Physics &amp; Astronomy Research Council (PPARC)</t>
  </si>
  <si>
    <t>pparc.ac.uk</t>
  </si>
  <si>
    <t>RU Constructive</t>
  </si>
  <si>
    <t>ruconstructive.co.uk</t>
  </si>
  <si>
    <t>Sector Skills Development Agency (SSDA)</t>
  </si>
  <si>
    <t>ssda.org.uk</t>
  </si>
  <si>
    <t>Student Finance Direct</t>
  </si>
  <si>
    <t>studentfinancedirect.co.uk</t>
  </si>
  <si>
    <t>Student support direct</t>
  </si>
  <si>
    <t>studentsupportdirect.co.uk</t>
  </si>
  <si>
    <t>The Birches</t>
  </si>
  <si>
    <t>thebirches.org.uk</t>
  </si>
  <si>
    <t>Better Payment Practice Campaign</t>
  </si>
  <si>
    <t>payontime.co.uk</t>
  </si>
  <si>
    <t>Standards Information Service</t>
  </si>
  <si>
    <t>standardsinformation.com</t>
  </si>
  <si>
    <t>Accounting for People</t>
  </si>
  <si>
    <t>accountingforpeople.gov.uk</t>
  </si>
  <si>
    <t xml:space="preserve">Basic Technologies for Industrial Applications Programme </t>
  </si>
  <si>
    <t>basictechnologies.gov.uk</t>
  </si>
  <si>
    <t>Cabinet Office Better Regulation Executive</t>
  </si>
  <si>
    <t>Communications White Paper</t>
  </si>
  <si>
    <t>communicationswhitepaper.gov.uk</t>
  </si>
  <si>
    <t>e-Science</t>
  </si>
  <si>
    <t>escience-grid.org.uk</t>
  </si>
  <si>
    <t>Global Watch Online</t>
  </si>
  <si>
    <t>globalwatchonline.com</t>
  </si>
  <si>
    <t>Quality Mark</t>
  </si>
  <si>
    <t>qualitymark.org.uk</t>
  </si>
  <si>
    <t>Security at Work (part of Managing Information)</t>
  </si>
  <si>
    <t>securityatwork.org.uk</t>
  </si>
  <si>
    <t>Society and Business</t>
  </si>
  <si>
    <t>societyandbusiness.gov.uk</t>
  </si>
  <si>
    <t>Essential skills for Essex</t>
  </si>
  <si>
    <t>essentialskillsforessex.co.uk</t>
  </si>
  <si>
    <t>Humber Marketing Strategy Group – partnership site</t>
  </si>
  <si>
    <t>hmsg.org</t>
  </si>
  <si>
    <t>Investing in excellence and good practice</t>
  </si>
  <si>
    <t>goodpractice.lsc.gov.uk/index.cfm</t>
  </si>
  <si>
    <t>London West</t>
  </si>
  <si>
    <t>londonwest.org</t>
  </si>
  <si>
    <t>LSC Jobs go Public</t>
  </si>
  <si>
    <t>National Contract Service</t>
  </si>
  <si>
    <t xml:space="preserve">ncs.lsc.gov.uk/default.htm </t>
  </si>
  <si>
    <t xml:space="preserve">Sector Hub </t>
  </si>
  <si>
    <t>sectorhub.lsc.gov.uk</t>
  </si>
  <si>
    <t>Sendist forum</t>
  </si>
  <si>
    <t>sendistforum.gov.uk</t>
  </si>
  <si>
    <t>SENET</t>
  </si>
  <si>
    <t xml:space="preserve">senet.lsc.gov.uk/index.cfm </t>
  </si>
  <si>
    <t>Support for Success</t>
  </si>
  <si>
    <t>rqa.org.uk</t>
  </si>
  <si>
    <t>Sussex LSC Workforce Development Strategy</t>
  </si>
  <si>
    <t>Way to learn</t>
  </si>
  <si>
    <t>waytolearn.co.uk</t>
  </si>
  <si>
    <t>Wiltshire and Swindon</t>
  </si>
  <si>
    <t>Your people manager</t>
  </si>
  <si>
    <t>yourpeoplemanager.com</t>
  </si>
  <si>
    <t>HE Mentor Net</t>
  </si>
  <si>
    <t>hementornet.org</t>
  </si>
  <si>
    <t>Security health check</t>
  </si>
  <si>
    <t>securityhealthcheck.berr.gov.uk</t>
  </si>
  <si>
    <t>Eurochoice</t>
  </si>
  <si>
    <t>eurochoice.gov.uk</t>
  </si>
  <si>
    <t>Hero</t>
  </si>
  <si>
    <t>hero.ac.uk</t>
  </si>
  <si>
    <t>Learn Direct Advice</t>
  </si>
  <si>
    <t>learndirect-advice.co.uk</t>
  </si>
  <si>
    <t>Centre for Excellence</t>
  </si>
  <si>
    <t>centreofexcellence.org.uk</t>
  </si>
  <si>
    <t>Biotech Photos</t>
  </si>
  <si>
    <t>Design Trade Invest</t>
  </si>
  <si>
    <t>EISU database</t>
  </si>
  <si>
    <t>Meet the Buyer 2006</t>
  </si>
  <si>
    <t>meetthebuyer2006.co.uk                            </t>
  </si>
  <si>
    <t>Meet the Buyer 2007</t>
  </si>
  <si>
    <t>meetthebuyer2007                              </t>
  </si>
  <si>
    <t>RFID Networking Forum</t>
  </si>
  <si>
    <t>rfidmeeting.com/index.html                         </t>
  </si>
  <si>
    <t>UKTI East Midlands</t>
  </si>
  <si>
    <t>Export North East</t>
  </si>
  <si>
    <t>China Olympics</t>
  </si>
  <si>
    <t>uk.cn/olympic/English/index.asp                             </t>
  </si>
  <si>
    <t>UK Telecoms Exhibition 2006</t>
  </si>
  <si>
    <t>uktitelecomms.com                          </t>
  </si>
  <si>
    <t>GSM Dubai 2-3 Sept 07</t>
  </si>
  <si>
    <t>Technology World 2006</t>
  </si>
  <si>
    <t>technologyworld06.com                           </t>
  </si>
  <si>
    <t>Global Sports Conference 2006</t>
  </si>
  <si>
    <t>gsc2007.com                                </t>
  </si>
  <si>
    <t>UK Bio</t>
  </si>
  <si>
    <t>Game Development Conference</t>
  </si>
  <si>
    <t>ukatgdc.info                               </t>
  </si>
  <si>
    <t>FOSE</t>
  </si>
  <si>
    <t>Meeting International Buyers</t>
  </si>
  <si>
    <t>meetinternationalbuyers.co.uk.                             </t>
  </si>
  <si>
    <t>East of England</t>
  </si>
  <si>
    <t>International Month </t>
  </si>
  <si>
    <t>internationalmonth.org.uk                          </t>
  </si>
  <si>
    <t>UKTI Mexico </t>
  </si>
  <si>
    <t>Mobile World Congress 2008</t>
  </si>
  <si>
    <t>Dynamic Integrated Assignment and DEmand Modelling.</t>
  </si>
  <si>
    <t>diadem.org.uk</t>
  </si>
  <si>
    <t>Transport User Benefit Appraisal</t>
  </si>
  <si>
    <t>tuba.org.uk</t>
  </si>
  <si>
    <t>INcident Cost-benefit Assessment</t>
  </si>
  <si>
    <t>dft-inca.org.uk</t>
  </si>
  <si>
    <t>COBA and QUADRO</t>
  </si>
  <si>
    <t>cobaquadro.org.uk</t>
  </si>
  <si>
    <t>TEMPRO Forecast data</t>
  </si>
  <si>
    <t>tempro.org.uk</t>
  </si>
  <si>
    <t>Bikeability</t>
  </si>
  <si>
    <t>bikeability.org.uk</t>
  </si>
  <si>
    <t>Cycle Training Standards Board</t>
  </si>
  <si>
    <t>ctsb.org.uk</t>
  </si>
  <si>
    <t>DH</t>
  </si>
  <si>
    <t>18 Weeks</t>
  </si>
  <si>
    <t>18weeks.nhs.uk</t>
  </si>
  <si>
    <t>Activity DataBase</t>
  </si>
  <si>
    <t>adb.dh.gov.uk</t>
  </si>
  <si>
    <t>Administration of Radioactive Substances Advisory
Committee</t>
  </si>
  <si>
    <t>arsac.org.uk</t>
  </si>
  <si>
    <t xml:space="preserve">Advisory Bodies </t>
  </si>
  <si>
    <t>advisorybodies.doh.gov.uk</t>
  </si>
  <si>
    <t>Advisory Group on Hepatitis (AGH)</t>
  </si>
  <si>
    <t>advisorybodies.doh.gov.uk/agh/index.htm</t>
  </si>
  <si>
    <t>Asthma Management</t>
  </si>
  <si>
    <t>asthmar-d.org.uk</t>
  </si>
  <si>
    <t>Breast Feeding</t>
  </si>
  <si>
    <t>breastfeeding.nhs.uk</t>
  </si>
  <si>
    <t>British Pharmacopoeia Commission (BCP)</t>
  </si>
  <si>
    <t>pharmacopoeia.org.uk</t>
  </si>
  <si>
    <t>Bug Investigators</t>
  </si>
  <si>
    <t>buginvestigators.co.uk</t>
  </si>
  <si>
    <t xml:space="preserve">childcare co-ordinators database </t>
  </si>
  <si>
    <t>e.doh.gov.uk/childcarecoordinators/search.asp</t>
  </si>
  <si>
    <t>Clean safe care</t>
  </si>
  <si>
    <t>clean-safe-care.nhs.uk</t>
  </si>
  <si>
    <t>Clinical Trials Toolkit</t>
  </si>
  <si>
    <t>ct-toolkit.ac.uk</t>
  </si>
  <si>
    <t>Commission for Social Care Inspection (CSCI)</t>
  </si>
  <si>
    <t>csci.org.uk</t>
  </si>
  <si>
    <t>Committee on Carcinogenicity of Chemicals in Food,
Consumer Products and the Environment (COC)</t>
  </si>
  <si>
    <t>advisorybodies.doh.gov.uk/coc/index.htm</t>
  </si>
  <si>
    <t>Committee on Medical Aspects of Radiation in the
Environment</t>
  </si>
  <si>
    <t>comare.org.uk</t>
  </si>
  <si>
    <t>Committee on Mutagenicity of Chemicals in Food, Consumer
Products and the Environment (COM)</t>
  </si>
  <si>
    <t>advisorybodies.doh.gov.uk/com/index.htm</t>
  </si>
  <si>
    <t>Committee on the Medical Effects of Air Pollutants (COMEAP)</t>
  </si>
  <si>
    <t>DoH Thesaurus</t>
  </si>
  <si>
    <t>multites.com/dhthesaurus</t>
  </si>
  <si>
    <t>Drugs Misuse Research Initiative</t>
  </si>
  <si>
    <t>East of England Research and Development Sub Unit</t>
  </si>
  <si>
    <t>east-of-england-rdsu.org.uk</t>
  </si>
  <si>
    <t>End of life care</t>
  </si>
  <si>
    <t>endoflifecare.nhs.uk</t>
  </si>
  <si>
    <t>Ethics Research Information Catalogue</t>
  </si>
  <si>
    <t>Expert patient</t>
  </si>
  <si>
    <t>expertpatients.nhs.uk</t>
  </si>
  <si>
    <t>Five a day</t>
  </si>
  <si>
    <t>5aday.nhs.uk</t>
  </si>
  <si>
    <t>Health Technology Assessment Programme</t>
  </si>
  <si>
    <t>ncchta.org</t>
  </si>
  <si>
    <t>Health Technology Portal</t>
  </si>
  <si>
    <t>healthtechnologyportal.org.uk</t>
  </si>
  <si>
    <t>Healthcare Commission (Commission for Healthcare Audit
and Inspection)</t>
  </si>
  <si>
    <t>healthcarecommission.org.uk</t>
  </si>
  <si>
    <t>Healthy Start</t>
  </si>
  <si>
    <t>healthystart.nhs.uk</t>
  </si>
  <si>
    <t xml:space="preserve">Healthy Start </t>
  </si>
  <si>
    <t>hsru.co.uk</t>
  </si>
  <si>
    <t>Human Genetics Commission (HGC)</t>
  </si>
  <si>
    <t>hgc.gov.uk</t>
  </si>
  <si>
    <t xml:space="preserve">Immunisation  </t>
  </si>
  <si>
    <t>immunisation.nhs.uk</t>
  </si>
  <si>
    <t>Immunisation Group Web Programme (IGWP)</t>
  </si>
  <si>
    <t>info.doh.gov.uk/Cvts/VTSPCW.nsf</t>
  </si>
  <si>
    <t>Independent Reconfiguration Panel (IRP)</t>
  </si>
  <si>
    <t>irpanel.org.uk</t>
  </si>
  <si>
    <t>Independent Regulator of NHS Foundation Trusts</t>
  </si>
  <si>
    <t>regulator-nhsft.gov.uk</t>
  </si>
  <si>
    <t xml:space="preserve">Information Asset Register </t>
  </si>
  <si>
    <t>info.doh.gov.uk/doh/iar.nsf?open</t>
  </si>
  <si>
    <t>Involve</t>
  </si>
  <si>
    <t>invo.org.uk</t>
  </si>
  <si>
    <t>Knowledge &amp; Information Portal</t>
  </si>
  <si>
    <t>estatesknowledge.dh.gov.uk</t>
  </si>
  <si>
    <t>Mosaic</t>
  </si>
  <si>
    <t>mosaic.nhs.uk</t>
  </si>
  <si>
    <t>National Biological Standards Board (NBSB)</t>
  </si>
  <si>
    <t>nibsc.ac.uk</t>
  </si>
  <si>
    <t>NHS Factsheets</t>
  </si>
  <si>
    <t>info.doh.gov.uk/nhsfactsheets.nsf</t>
  </si>
  <si>
    <t>NHS Identity</t>
  </si>
  <si>
    <t>nhsidentity.nhs.uk</t>
  </si>
  <si>
    <t>NHS Photo Library</t>
  </si>
  <si>
    <t>photolibrary.nhs.uk</t>
  </si>
  <si>
    <t>NHS Plus</t>
  </si>
  <si>
    <t>nhsplus.nhs.uk</t>
  </si>
  <si>
    <t xml:space="preserve">Performance Data </t>
  </si>
  <si>
    <t>performance.doh.gov.uk</t>
  </si>
  <si>
    <t>Policy Research Programme</t>
  </si>
  <si>
    <t>info.doh.gov.uk/doh/rd2policy.nsf</t>
  </si>
  <si>
    <t xml:space="preserve">ProCure21 </t>
  </si>
  <si>
    <t>nhs-procure21.gov.uk</t>
  </si>
  <si>
    <t>Purchasing and Supply Agency</t>
  </si>
  <si>
    <t>pasa.nhs.uk</t>
  </si>
  <si>
    <t>RD Info</t>
  </si>
  <si>
    <t>rdinfo.org.uk</t>
  </si>
  <si>
    <t>RD Learning</t>
  </si>
  <si>
    <t>rdlearning.org.uk</t>
  </si>
  <si>
    <t>RDDirect</t>
  </si>
  <si>
    <t>rddirect.org.uk</t>
  </si>
  <si>
    <t>Research and Development Sub Unit</t>
  </si>
  <si>
    <t>rdsu.org.uk</t>
  </si>
  <si>
    <t>Royal Commision - Elderly</t>
  </si>
  <si>
    <t xml:space="preserve">royal-commission-elderly.gov.uk </t>
  </si>
  <si>
    <t>Sector 64 Grants</t>
  </si>
  <si>
    <t>info.doh.gov.uk/Sect64/S64users.nsf</t>
  </si>
  <si>
    <t>Sexual Health Professionals</t>
  </si>
  <si>
    <t>sexualhealthprofessional.org.uk</t>
  </si>
  <si>
    <t>Shape</t>
  </si>
  <si>
    <t>shape.dh.gov.uk</t>
  </si>
  <si>
    <t>Smoke Free England</t>
  </si>
  <si>
    <t>smokefreeengland.co.uk</t>
  </si>
  <si>
    <t>Social Work and Care</t>
  </si>
  <si>
    <t>socialworkandcare.co.uk</t>
  </si>
  <si>
    <t>Specialist Advisory Committee on Antimicrobial Resistance
(SACAR)</t>
  </si>
  <si>
    <t>advisorybodies.doh.gov.uk/sacar/index.htm</t>
  </si>
  <si>
    <t>The National Coordinating Centre for Research Capacity Development</t>
  </si>
  <si>
    <t>nccrcd.nhs.uk</t>
  </si>
  <si>
    <t>Valuing People Support Team</t>
  </si>
  <si>
    <t>valuingpeople.gov.uk</t>
  </si>
  <si>
    <t>National Care Standards Commission</t>
  </si>
  <si>
    <t>carestandards.gov.uk</t>
  </si>
  <si>
    <t>Carers web</t>
  </si>
  <si>
    <t>informationrevolution.nhs.uk</t>
  </si>
  <si>
    <t xml:space="preserve">Leadership through Effective People Management </t>
  </si>
  <si>
    <t>hrmdev.com</t>
  </si>
  <si>
    <t>Letters and circulars</t>
  </si>
  <si>
    <t>info.doh.gov.uk/doh/coin4.nsf/circulars?readform</t>
  </si>
  <si>
    <t>Mapping</t>
  </si>
  <si>
    <t>mapping.nccrcd.org.uk</t>
  </si>
  <si>
    <t>Media Centre</t>
  </si>
  <si>
    <t>info.doh.gov.uk/doh/intpress.nsf/page/2002-0531?opendocument</t>
  </si>
  <si>
    <t>Minority Health</t>
  </si>
  <si>
    <t>minorityhealth.gov.uk</t>
  </si>
  <si>
    <t>Modern NHS</t>
  </si>
  <si>
    <t>modern.nhs.uk</t>
  </si>
  <si>
    <t>modernnhs.nhs.uk</t>
  </si>
  <si>
    <t>National Research Register</t>
  </si>
  <si>
    <t>nrr.nhs.uk</t>
  </si>
  <si>
    <t>update-software.com/national</t>
  </si>
  <si>
    <t>New and Emerging Applications of Technology (NEAT)</t>
  </si>
  <si>
    <t>neatprogramme.org.uk</t>
  </si>
  <si>
    <t>NHS - Booked Admissions</t>
  </si>
  <si>
    <t>modern.nhs.uk/bookedadmissions</t>
  </si>
  <si>
    <t>NHS - Health and Social Care Award</t>
  </si>
  <si>
    <t>modern.nhs.uk/healthandsocialcareawards</t>
  </si>
  <si>
    <t>NHS - Improvement Guides</t>
  </si>
  <si>
    <t>modern.nhs.uk/improvementguides</t>
  </si>
  <si>
    <t>NHS Beacons</t>
  </si>
  <si>
    <t>nhs.uk/beacons</t>
  </si>
  <si>
    <t>NHS Equality</t>
  </si>
  <si>
    <t>equality.nhs.uk</t>
  </si>
  <si>
    <t>NHS Estates</t>
  </si>
  <si>
    <t>nhsestates.gov.uk</t>
  </si>
  <si>
    <t>NHS Estates Chad</t>
  </si>
  <si>
    <t>nhsestates/chad/chad_content/home/asp</t>
  </si>
  <si>
    <t>NHS Fellowships</t>
  </si>
  <si>
    <t>nhs.uk/fellowships</t>
  </si>
  <si>
    <t>NHS Magasine</t>
  </si>
  <si>
    <t>nhs.uk/nhsmagazine</t>
  </si>
  <si>
    <t>NHS Organ Donor</t>
  </si>
  <si>
    <t>nhs.uk/organdonor/thesolution</t>
  </si>
  <si>
    <t>NHS Research Ethics Committee Application Form</t>
  </si>
  <si>
    <t>corecform.org.uk</t>
  </si>
  <si>
    <t>NHSU</t>
  </si>
  <si>
    <t>nhsu.nhs.uk</t>
  </si>
  <si>
    <t>Nursing Leadership</t>
  </si>
  <si>
    <t>nursingleadership.co.uk</t>
  </si>
  <si>
    <t>Nursing UK</t>
  </si>
  <si>
    <t>nursinguk.nhs.uk</t>
  </si>
  <si>
    <t>Our Pledge</t>
  </si>
  <si>
    <t>ourpledge.nhs.uk</t>
  </si>
  <si>
    <t>Patient Experience</t>
  </si>
  <si>
    <t>patientexperience.nhsestates.gov.uk</t>
  </si>
  <si>
    <t>Playing Safely</t>
  </si>
  <si>
    <t>playingsafely.co.uk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</si>
</sst>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53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top"/>
    </xf>
    <xf numFmtId="0" fontId="1" fillId="0" borderId="10" xfId="53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left" wrapText="1"/>
    </xf>
    <xf numFmtId="0" fontId="1" fillId="0" borderId="10" xfId="53" applyFont="1" applyFill="1" applyBorder="1" applyAlignment="1" applyProtection="1">
      <alignment horizontal="left" vertical="justify"/>
      <protection/>
    </xf>
    <xf numFmtId="0" fontId="1" fillId="0" borderId="10" xfId="53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0" xfId="53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0" xfId="53" applyFont="1" applyBorder="1" applyAlignment="1" applyProtection="1">
      <alignment/>
      <protection/>
    </xf>
    <xf numFmtId="0" fontId="0" fillId="0" borderId="10" xfId="0" applyFont="1" applyFill="1" applyBorder="1" applyAlignment="1">
      <alignment vertical="top"/>
    </xf>
    <xf numFmtId="0" fontId="0" fillId="0" borderId="10" xfId="53" applyFont="1" applyFill="1" applyBorder="1" applyAlignment="1" applyProtection="1">
      <alignment/>
      <protection/>
    </xf>
    <xf numFmtId="0" fontId="1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w.co.uk/" TargetMode="External" /><Relationship Id="rId2" Type="http://schemas.openxmlformats.org/officeDocument/2006/relationships/hyperlink" Target="http://www.contak.org.uk/" TargetMode="External" /><Relationship Id="rId3" Type="http://schemas.openxmlformats.org/officeDocument/2006/relationships/hyperlink" Target="http://www.lsc.gov.uk/campaignresources" TargetMode="External" /><Relationship Id="rId4" Type="http://schemas.openxmlformats.org/officeDocument/2006/relationships/hyperlink" Target="http://www.ebsp.org/" TargetMode="External" /><Relationship Id="rId5" Type="http://schemas.openxmlformats.org/officeDocument/2006/relationships/hyperlink" Target="http://www.kickstarttv.co.uk/newks/ie6" TargetMode="External" /><Relationship Id="rId6" Type="http://schemas.openxmlformats.org/officeDocument/2006/relationships/hyperlink" Target="http://www.moneymadeclear.fsa.gov.uk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irches.org.uk/" TargetMode="External" /><Relationship Id="rId2" Type="http://schemas.openxmlformats.org/officeDocument/2006/relationships/hyperlink" Target="http://www.nationalarchives.gov.uk/gwdb/domaindetails.aspx?deptid=8&amp;domainid=2688#BuildingSchoolsfortheFutur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1.00390625" style="0" customWidth="1"/>
    <col min="2" max="2" width="58.8515625" style="0" customWidth="1"/>
    <col min="3" max="3" width="140.00390625" style="0" bestFit="1" customWidth="1"/>
    <col min="4" max="4" width="64.140625" style="0" customWidth="1"/>
  </cols>
  <sheetData>
    <row r="1" spans="1:3" ht="58.5" customHeight="1">
      <c r="A1" s="38" t="s">
        <v>1994</v>
      </c>
      <c r="B1" s="39"/>
      <c r="C1" s="40"/>
    </row>
    <row r="2" spans="1:3" ht="15.75">
      <c r="A2" s="34" t="s">
        <v>1860</v>
      </c>
      <c r="B2" s="35" t="s">
        <v>1861</v>
      </c>
      <c r="C2" s="35" t="s">
        <v>1862</v>
      </c>
    </row>
    <row r="3" spans="1:3" ht="15" customHeight="1">
      <c r="A3" s="1" t="s">
        <v>1863</v>
      </c>
      <c r="B3" s="2" t="s">
        <v>1864</v>
      </c>
      <c r="C3" s="2" t="s">
        <v>1865</v>
      </c>
    </row>
    <row r="4" spans="1:3" ht="15" customHeight="1">
      <c r="A4" s="1" t="s">
        <v>1863</v>
      </c>
      <c r="B4" s="2" t="s">
        <v>1866</v>
      </c>
      <c r="C4" s="2" t="s">
        <v>1867</v>
      </c>
    </row>
    <row r="5" spans="1:3" ht="15" customHeight="1">
      <c r="A5" s="1" t="s">
        <v>1863</v>
      </c>
      <c r="B5" s="2" t="s">
        <v>1868</v>
      </c>
      <c r="C5" s="2" t="s">
        <v>1869</v>
      </c>
    </row>
    <row r="6" spans="1:3" ht="15" customHeight="1">
      <c r="A6" s="1" t="s">
        <v>1863</v>
      </c>
      <c r="B6" s="2" t="s">
        <v>1870</v>
      </c>
      <c r="C6" s="2" t="s">
        <v>1871</v>
      </c>
    </row>
    <row r="7" spans="1:3" ht="15" customHeight="1">
      <c r="A7" s="1" t="s">
        <v>1863</v>
      </c>
      <c r="B7" s="3" t="s">
        <v>1872</v>
      </c>
      <c r="C7" s="2" t="s">
        <v>1873</v>
      </c>
    </row>
    <row r="8" spans="1:3" ht="15" customHeight="1">
      <c r="A8" s="4" t="s">
        <v>1863</v>
      </c>
      <c r="B8" s="5" t="s">
        <v>1874</v>
      </c>
      <c r="C8" s="5" t="s">
        <v>1875</v>
      </c>
    </row>
    <row r="9" spans="1:3" ht="15" customHeight="1">
      <c r="A9" s="4" t="s">
        <v>1863</v>
      </c>
      <c r="B9" s="5" t="s">
        <v>1876</v>
      </c>
      <c r="C9" s="5" t="s">
        <v>1877</v>
      </c>
    </row>
    <row r="10" spans="1:3" ht="15" customHeight="1">
      <c r="A10" s="1" t="s">
        <v>1863</v>
      </c>
      <c r="B10" s="2" t="s">
        <v>1878</v>
      </c>
      <c r="C10" s="2" t="s">
        <v>1879</v>
      </c>
    </row>
    <row r="11" spans="1:3" ht="15" customHeight="1">
      <c r="A11" s="1" t="s">
        <v>1863</v>
      </c>
      <c r="B11" s="2" t="s">
        <v>1880</v>
      </c>
      <c r="C11" s="2" t="s">
        <v>1881</v>
      </c>
    </row>
    <row r="12" spans="1:3" ht="15" customHeight="1">
      <c r="A12" s="1" t="s">
        <v>1863</v>
      </c>
      <c r="B12" s="2" t="s">
        <v>1882</v>
      </c>
      <c r="C12" s="2" t="s">
        <v>1883</v>
      </c>
    </row>
    <row r="13" spans="1:3" ht="15" customHeight="1">
      <c r="A13" s="1" t="s">
        <v>1863</v>
      </c>
      <c r="B13" s="2" t="s">
        <v>1884</v>
      </c>
      <c r="C13" s="2" t="s">
        <v>1080</v>
      </c>
    </row>
    <row r="14" spans="1:3" ht="15" customHeight="1">
      <c r="A14" s="1" t="s">
        <v>1863</v>
      </c>
      <c r="B14" s="2" t="s">
        <v>1885</v>
      </c>
      <c r="C14" s="2" t="s">
        <v>1886</v>
      </c>
    </row>
    <row r="15" spans="1:3" ht="15" customHeight="1">
      <c r="A15" s="4" t="s">
        <v>1863</v>
      </c>
      <c r="B15" s="5" t="s">
        <v>1887</v>
      </c>
      <c r="C15" s="5" t="s">
        <v>1888</v>
      </c>
    </row>
    <row r="16" spans="1:3" ht="15" customHeight="1">
      <c r="A16" s="1" t="s">
        <v>1863</v>
      </c>
      <c r="B16" s="2" t="s">
        <v>1889</v>
      </c>
      <c r="C16" s="2" t="s">
        <v>1890</v>
      </c>
    </row>
    <row r="17" spans="1:3" ht="15" customHeight="1">
      <c r="A17" s="1" t="s">
        <v>1863</v>
      </c>
      <c r="B17" s="5" t="s">
        <v>1891</v>
      </c>
      <c r="C17" s="2" t="s">
        <v>1892</v>
      </c>
    </row>
    <row r="18" spans="1:3" ht="15" customHeight="1">
      <c r="A18" s="1" t="s">
        <v>1863</v>
      </c>
      <c r="B18" s="2" t="s">
        <v>1893</v>
      </c>
      <c r="C18" s="2" t="s">
        <v>1894</v>
      </c>
    </row>
    <row r="19" spans="1:3" ht="15" customHeight="1">
      <c r="A19" s="1" t="s">
        <v>1863</v>
      </c>
      <c r="B19" s="2" t="s">
        <v>1895</v>
      </c>
      <c r="C19" s="2" t="s">
        <v>1896</v>
      </c>
    </row>
    <row r="20" spans="1:3" ht="15" customHeight="1">
      <c r="A20" s="4" t="s">
        <v>1863</v>
      </c>
      <c r="B20" s="5" t="s">
        <v>1897</v>
      </c>
      <c r="C20" s="5" t="s">
        <v>1898</v>
      </c>
    </row>
    <row r="21" spans="1:3" ht="15" customHeight="1">
      <c r="A21" s="4" t="s">
        <v>1863</v>
      </c>
      <c r="B21" s="5" t="s">
        <v>1899</v>
      </c>
      <c r="C21" s="5" t="s">
        <v>1900</v>
      </c>
    </row>
    <row r="22" spans="1:3" ht="15" customHeight="1">
      <c r="A22" s="1" t="s">
        <v>1863</v>
      </c>
      <c r="B22" s="2" t="s">
        <v>1901</v>
      </c>
      <c r="C22" s="2" t="s">
        <v>1902</v>
      </c>
    </row>
    <row r="23" spans="1:3" ht="15" customHeight="1">
      <c r="A23" s="1" t="s">
        <v>1863</v>
      </c>
      <c r="B23" s="2" t="s">
        <v>1903</v>
      </c>
      <c r="C23" s="2" t="s">
        <v>1904</v>
      </c>
    </row>
    <row r="24" spans="1:3" ht="15" customHeight="1">
      <c r="A24" s="1" t="s">
        <v>1863</v>
      </c>
      <c r="B24" s="2" t="s">
        <v>1905</v>
      </c>
      <c r="C24" s="2" t="s">
        <v>1906</v>
      </c>
    </row>
    <row r="25" spans="1:3" ht="15" customHeight="1">
      <c r="A25" s="1" t="s">
        <v>1863</v>
      </c>
      <c r="B25" s="2" t="s">
        <v>1907</v>
      </c>
      <c r="C25" s="2" t="s">
        <v>1908</v>
      </c>
    </row>
    <row r="26" spans="1:3" ht="15" customHeight="1">
      <c r="A26" s="1" t="s">
        <v>1863</v>
      </c>
      <c r="B26" s="2" t="s">
        <v>1909</v>
      </c>
      <c r="C26" s="2" t="s">
        <v>1910</v>
      </c>
    </row>
    <row r="27" spans="1:3" ht="15" customHeight="1">
      <c r="A27" s="1" t="s">
        <v>1863</v>
      </c>
      <c r="B27" s="2" t="s">
        <v>1911</v>
      </c>
      <c r="C27" s="2" t="s">
        <v>1912</v>
      </c>
    </row>
    <row r="28" spans="1:3" ht="15" customHeight="1">
      <c r="A28" s="1" t="s">
        <v>1863</v>
      </c>
      <c r="B28" s="2" t="s">
        <v>1913</v>
      </c>
      <c r="C28" s="2" t="s">
        <v>1914</v>
      </c>
    </row>
    <row r="29" spans="1:3" ht="15" customHeight="1">
      <c r="A29" s="1" t="s">
        <v>1863</v>
      </c>
      <c r="B29" s="2" t="s">
        <v>1915</v>
      </c>
      <c r="C29" s="2" t="s">
        <v>1916</v>
      </c>
    </row>
    <row r="30" spans="1:3" ht="15" customHeight="1">
      <c r="A30" s="1" t="s">
        <v>1863</v>
      </c>
      <c r="B30" s="2" t="s">
        <v>1917</v>
      </c>
      <c r="C30" s="2" t="s">
        <v>1918</v>
      </c>
    </row>
    <row r="31" spans="1:3" ht="15" customHeight="1">
      <c r="A31" s="1" t="s">
        <v>1863</v>
      </c>
      <c r="B31" s="2" t="s">
        <v>1919</v>
      </c>
      <c r="C31" s="2" t="s">
        <v>1920</v>
      </c>
    </row>
    <row r="32" spans="1:3" ht="15" customHeight="1">
      <c r="A32" s="1" t="s">
        <v>1863</v>
      </c>
      <c r="B32" s="2" t="s">
        <v>1921</v>
      </c>
      <c r="C32" s="2" t="s">
        <v>1922</v>
      </c>
    </row>
    <row r="33" spans="1:3" ht="15" customHeight="1">
      <c r="A33" s="4" t="s">
        <v>1863</v>
      </c>
      <c r="B33" s="5" t="s">
        <v>1923</v>
      </c>
      <c r="C33" s="5" t="s">
        <v>1924</v>
      </c>
    </row>
    <row r="34" spans="1:3" ht="15" customHeight="1">
      <c r="A34" s="4" t="s">
        <v>1863</v>
      </c>
      <c r="B34" s="6" t="s">
        <v>1925</v>
      </c>
      <c r="C34" s="5" t="s">
        <v>1926</v>
      </c>
    </row>
    <row r="35" spans="1:3" ht="15" customHeight="1">
      <c r="A35" s="4" t="s">
        <v>1863</v>
      </c>
      <c r="B35" s="6" t="s">
        <v>1927</v>
      </c>
      <c r="C35" s="7" t="s">
        <v>1928</v>
      </c>
    </row>
    <row r="36" spans="1:3" ht="15" customHeight="1">
      <c r="A36" s="4" t="s">
        <v>1863</v>
      </c>
      <c r="B36" s="6" t="s">
        <v>1929</v>
      </c>
      <c r="C36" s="5" t="s">
        <v>1930</v>
      </c>
    </row>
    <row r="37" spans="1:3" ht="15" customHeight="1">
      <c r="A37" s="4" t="s">
        <v>1863</v>
      </c>
      <c r="B37" s="6" t="s">
        <v>1931</v>
      </c>
      <c r="C37" s="5" t="s">
        <v>1932</v>
      </c>
    </row>
    <row r="38" spans="1:3" ht="15" customHeight="1">
      <c r="A38" s="4" t="s">
        <v>1863</v>
      </c>
      <c r="B38" s="6" t="s">
        <v>1933</v>
      </c>
      <c r="C38" s="5" t="s">
        <v>1934</v>
      </c>
    </row>
    <row r="39" spans="1:3" ht="15" customHeight="1">
      <c r="A39" s="4" t="s">
        <v>1863</v>
      </c>
      <c r="B39" s="6" t="s">
        <v>1935</v>
      </c>
      <c r="C39" s="5" t="s">
        <v>1936</v>
      </c>
    </row>
    <row r="40" spans="1:3" ht="15" customHeight="1">
      <c r="A40" s="4" t="s">
        <v>1863</v>
      </c>
      <c r="B40" s="5" t="s">
        <v>1937</v>
      </c>
      <c r="C40" s="5" t="s">
        <v>1938</v>
      </c>
    </row>
    <row r="41" spans="1:3" ht="15" customHeight="1">
      <c r="A41" s="4" t="s">
        <v>1863</v>
      </c>
      <c r="B41" s="5" t="s">
        <v>1939</v>
      </c>
      <c r="C41" s="5" t="s">
        <v>1940</v>
      </c>
    </row>
    <row r="42" spans="1:3" ht="15" customHeight="1">
      <c r="A42" s="4" t="s">
        <v>1863</v>
      </c>
      <c r="B42" s="6" t="s">
        <v>1941</v>
      </c>
      <c r="C42" s="5" t="s">
        <v>1942</v>
      </c>
    </row>
    <row r="43" spans="1:3" ht="15" customHeight="1">
      <c r="A43" s="4" t="s">
        <v>1863</v>
      </c>
      <c r="B43" s="6" t="s">
        <v>1943</v>
      </c>
      <c r="C43" s="5" t="s">
        <v>1944</v>
      </c>
    </row>
    <row r="44" spans="1:3" ht="15" customHeight="1">
      <c r="A44" s="4" t="s">
        <v>1863</v>
      </c>
      <c r="B44" s="6" t="s">
        <v>1945</v>
      </c>
      <c r="C44" s="5" t="s">
        <v>1946</v>
      </c>
    </row>
    <row r="45" spans="1:3" ht="15" customHeight="1">
      <c r="A45" s="4" t="s">
        <v>1863</v>
      </c>
      <c r="B45" s="6" t="s">
        <v>1947</v>
      </c>
      <c r="C45" s="5" t="s">
        <v>1081</v>
      </c>
    </row>
    <row r="46" spans="1:3" ht="15" customHeight="1">
      <c r="A46" s="4" t="s">
        <v>1863</v>
      </c>
      <c r="B46" s="5" t="s">
        <v>1948</v>
      </c>
      <c r="C46" s="5" t="s">
        <v>1949</v>
      </c>
    </row>
    <row r="47" spans="1:3" ht="15" customHeight="1">
      <c r="A47" s="4" t="s">
        <v>1863</v>
      </c>
      <c r="B47" s="8" t="s">
        <v>1950</v>
      </c>
      <c r="C47" s="5" t="s">
        <v>1951</v>
      </c>
    </row>
    <row r="48" spans="1:3" ht="15" customHeight="1">
      <c r="A48" s="4" t="s">
        <v>1863</v>
      </c>
      <c r="B48" s="5" t="s">
        <v>1952</v>
      </c>
      <c r="C48" s="5" t="s">
        <v>1953</v>
      </c>
    </row>
    <row r="49" spans="1:3" ht="15" customHeight="1">
      <c r="A49" s="1" t="s">
        <v>1863</v>
      </c>
      <c r="B49" s="2" t="s">
        <v>1954</v>
      </c>
      <c r="C49" s="2" t="s">
        <v>1955</v>
      </c>
    </row>
    <row r="50" spans="1:3" ht="15" customHeight="1">
      <c r="A50" s="4" t="s">
        <v>1863</v>
      </c>
      <c r="B50" s="5" t="s">
        <v>1956</v>
      </c>
      <c r="C50" s="5" t="s">
        <v>1957</v>
      </c>
    </row>
    <row r="51" spans="1:3" ht="15" customHeight="1">
      <c r="A51" s="4" t="s">
        <v>1863</v>
      </c>
      <c r="B51" s="2" t="s">
        <v>1958</v>
      </c>
      <c r="C51" s="2" t="s">
        <v>1959</v>
      </c>
    </row>
    <row r="52" spans="1:3" ht="15" customHeight="1">
      <c r="A52" s="4" t="s">
        <v>1863</v>
      </c>
      <c r="B52" s="5" t="s">
        <v>1960</v>
      </c>
      <c r="C52" s="5" t="s">
        <v>1961</v>
      </c>
    </row>
    <row r="53" spans="1:3" ht="15" customHeight="1">
      <c r="A53" s="1" t="s">
        <v>1863</v>
      </c>
      <c r="B53" s="2" t="s">
        <v>1962</v>
      </c>
      <c r="C53" s="2" t="s">
        <v>1963</v>
      </c>
    </row>
    <row r="54" spans="1:3" ht="15" customHeight="1">
      <c r="A54" s="1" t="s">
        <v>1863</v>
      </c>
      <c r="B54" s="9" t="s">
        <v>1964</v>
      </c>
      <c r="C54" s="2" t="s">
        <v>1965</v>
      </c>
    </row>
    <row r="55" spans="1:3" ht="15" customHeight="1">
      <c r="A55" s="1" t="s">
        <v>1863</v>
      </c>
      <c r="B55" s="9" t="s">
        <v>1966</v>
      </c>
      <c r="C55" s="2" t="s">
        <v>1967</v>
      </c>
    </row>
    <row r="56" spans="1:3" ht="15" customHeight="1">
      <c r="A56" s="1" t="s">
        <v>1863</v>
      </c>
      <c r="B56" s="9" t="s">
        <v>1968</v>
      </c>
      <c r="C56" s="2" t="s">
        <v>1969</v>
      </c>
    </row>
    <row r="57" spans="1:3" ht="15" customHeight="1">
      <c r="A57" s="1" t="s">
        <v>1863</v>
      </c>
      <c r="B57" s="9" t="s">
        <v>1970</v>
      </c>
      <c r="C57" s="2" t="s">
        <v>1971</v>
      </c>
    </row>
    <row r="58" spans="1:3" ht="15" customHeight="1">
      <c r="A58" s="4" t="s">
        <v>1863</v>
      </c>
      <c r="B58" s="5" t="s">
        <v>1972</v>
      </c>
      <c r="C58" s="5" t="s">
        <v>1973</v>
      </c>
    </row>
    <row r="59" spans="1:3" ht="15" customHeight="1">
      <c r="A59" s="1" t="s">
        <v>1863</v>
      </c>
      <c r="B59" s="5" t="s">
        <v>1974</v>
      </c>
      <c r="C59" s="5" t="s">
        <v>1975</v>
      </c>
    </row>
    <row r="60" spans="1:3" ht="15" customHeight="1">
      <c r="A60" s="4" t="s">
        <v>1863</v>
      </c>
      <c r="B60" s="5" t="s">
        <v>1976</v>
      </c>
      <c r="C60" s="10" t="s">
        <v>1977</v>
      </c>
    </row>
    <row r="61" spans="1:3" ht="15" customHeight="1">
      <c r="A61" s="1" t="s">
        <v>1863</v>
      </c>
      <c r="B61" s="2" t="s">
        <v>1978</v>
      </c>
      <c r="C61" s="2" t="s">
        <v>1979</v>
      </c>
    </row>
    <row r="62" spans="1:3" ht="15" customHeight="1">
      <c r="A62" s="1" t="s">
        <v>1863</v>
      </c>
      <c r="B62" s="2" t="s">
        <v>1980</v>
      </c>
      <c r="C62" s="2" t="s">
        <v>1981</v>
      </c>
    </row>
    <row r="63" spans="1:3" ht="15" customHeight="1">
      <c r="A63" s="1" t="s">
        <v>1863</v>
      </c>
      <c r="B63" s="2" t="s">
        <v>1982</v>
      </c>
      <c r="C63" s="2" t="s">
        <v>1983</v>
      </c>
    </row>
    <row r="64" spans="1:3" ht="15" customHeight="1">
      <c r="A64" s="1" t="s">
        <v>1863</v>
      </c>
      <c r="B64" s="2" t="s">
        <v>1984</v>
      </c>
      <c r="C64" s="2" t="s">
        <v>1985</v>
      </c>
    </row>
    <row r="65" spans="1:3" ht="15" customHeight="1">
      <c r="A65" s="4" t="s">
        <v>1863</v>
      </c>
      <c r="B65" s="5" t="s">
        <v>1986</v>
      </c>
      <c r="C65" s="5" t="s">
        <v>1987</v>
      </c>
    </row>
    <row r="66" spans="1:3" ht="15" customHeight="1">
      <c r="A66" s="4" t="s">
        <v>1863</v>
      </c>
      <c r="B66" s="6" t="s">
        <v>1988</v>
      </c>
      <c r="C66" s="5" t="s">
        <v>1989</v>
      </c>
    </row>
    <row r="67" spans="1:3" ht="15" customHeight="1">
      <c r="A67" s="4" t="s">
        <v>1863</v>
      </c>
      <c r="B67" s="5" t="s">
        <v>1990</v>
      </c>
      <c r="C67" s="5" t="s">
        <v>1991</v>
      </c>
    </row>
    <row r="68" spans="1:3" ht="15" customHeight="1">
      <c r="A68" s="4" t="s">
        <v>1863</v>
      </c>
      <c r="B68" s="8" t="s">
        <v>1992</v>
      </c>
      <c r="C68" s="5" t="s">
        <v>1993</v>
      </c>
    </row>
    <row r="69" spans="1:3" ht="15" customHeight="1">
      <c r="A69" s="1" t="s">
        <v>1863</v>
      </c>
      <c r="B69" s="11" t="s">
        <v>1378</v>
      </c>
      <c r="C69" s="2" t="s">
        <v>1379</v>
      </c>
    </row>
    <row r="70" spans="1:3" ht="15" customHeight="1">
      <c r="A70" s="1" t="s">
        <v>1863</v>
      </c>
      <c r="B70" s="11" t="s">
        <v>1380</v>
      </c>
      <c r="C70" s="2" t="s">
        <v>1381</v>
      </c>
    </row>
    <row r="71" spans="1:3" ht="15" customHeight="1">
      <c r="A71" s="1" t="s">
        <v>1863</v>
      </c>
      <c r="B71" s="11" t="s">
        <v>1382</v>
      </c>
      <c r="C71" s="2" t="s">
        <v>1383</v>
      </c>
    </row>
    <row r="72" spans="1:3" ht="15" customHeight="1">
      <c r="A72" s="4" t="s">
        <v>1863</v>
      </c>
      <c r="B72" s="5" t="s">
        <v>1384</v>
      </c>
      <c r="C72" s="36" t="s">
        <v>20</v>
      </c>
    </row>
    <row r="73" spans="1:3" ht="15" customHeight="1">
      <c r="A73" s="4" t="s">
        <v>1863</v>
      </c>
      <c r="B73" s="6" t="s">
        <v>1386</v>
      </c>
      <c r="C73" s="5" t="s">
        <v>1387</v>
      </c>
    </row>
    <row r="74" spans="1:3" ht="15" customHeight="1">
      <c r="A74" s="4" t="s">
        <v>1863</v>
      </c>
      <c r="B74" s="5" t="s">
        <v>1388</v>
      </c>
      <c r="C74" s="5" t="s">
        <v>1389</v>
      </c>
    </row>
    <row r="75" spans="1:3" ht="15" customHeight="1">
      <c r="A75" s="4" t="s">
        <v>1863</v>
      </c>
      <c r="B75" s="6" t="s">
        <v>1390</v>
      </c>
      <c r="C75" s="5" t="s">
        <v>1391</v>
      </c>
    </row>
    <row r="76" spans="1:3" ht="15" customHeight="1">
      <c r="A76" s="4" t="s">
        <v>1863</v>
      </c>
      <c r="B76" s="6" t="s">
        <v>1392</v>
      </c>
      <c r="C76" s="5" t="s">
        <v>1393</v>
      </c>
    </row>
    <row r="77" spans="1:3" ht="15" customHeight="1">
      <c r="A77" s="1" t="s">
        <v>1863</v>
      </c>
      <c r="B77" s="9" t="s">
        <v>1394</v>
      </c>
      <c r="C77" s="2" t="s">
        <v>1395</v>
      </c>
    </row>
    <row r="78" spans="1:3" ht="15" customHeight="1">
      <c r="A78" s="1" t="s">
        <v>1863</v>
      </c>
      <c r="B78" s="9" t="s">
        <v>1396</v>
      </c>
      <c r="C78" s="2" t="s">
        <v>1397</v>
      </c>
    </row>
    <row r="79" spans="1:3" ht="15" customHeight="1">
      <c r="A79" s="4" t="s">
        <v>1863</v>
      </c>
      <c r="B79" s="5" t="s">
        <v>1398</v>
      </c>
      <c r="C79" s="5" t="s">
        <v>1399</v>
      </c>
    </row>
    <row r="80" spans="1:3" ht="15" customHeight="1">
      <c r="A80" s="1" t="s">
        <v>1863</v>
      </c>
      <c r="B80" s="2" t="s">
        <v>1400</v>
      </c>
      <c r="C80" s="2" t="s">
        <v>1401</v>
      </c>
    </row>
    <row r="81" spans="1:3" ht="15" customHeight="1">
      <c r="A81" s="4" t="s">
        <v>1402</v>
      </c>
      <c r="B81" s="5" t="s">
        <v>1403</v>
      </c>
      <c r="C81" s="5" t="s">
        <v>1404</v>
      </c>
    </row>
    <row r="82" spans="1:3" ht="15" customHeight="1">
      <c r="A82" s="4" t="s">
        <v>1402</v>
      </c>
      <c r="B82" s="5" t="s">
        <v>1405</v>
      </c>
      <c r="C82" s="5" t="s">
        <v>1406</v>
      </c>
    </row>
    <row r="83" spans="1:3" ht="15" customHeight="1">
      <c r="A83" s="4" t="s">
        <v>1402</v>
      </c>
      <c r="B83" s="5" t="s">
        <v>1407</v>
      </c>
      <c r="C83" s="5" t="s">
        <v>1408</v>
      </c>
    </row>
    <row r="84" spans="1:3" ht="15" customHeight="1">
      <c r="A84" s="4" t="s">
        <v>1402</v>
      </c>
      <c r="B84" s="5" t="s">
        <v>1409</v>
      </c>
      <c r="C84" s="5" t="s">
        <v>1410</v>
      </c>
    </row>
    <row r="85" spans="1:3" ht="15" customHeight="1">
      <c r="A85" s="4" t="s">
        <v>1402</v>
      </c>
      <c r="B85" s="5" t="s">
        <v>1411</v>
      </c>
      <c r="C85" s="5" t="s">
        <v>1082</v>
      </c>
    </row>
    <row r="86" spans="1:3" ht="15" customHeight="1">
      <c r="A86" s="5" t="s">
        <v>1402</v>
      </c>
      <c r="B86" s="5" t="s">
        <v>1412</v>
      </c>
      <c r="C86" s="5" t="s">
        <v>420</v>
      </c>
    </row>
    <row r="87" spans="1:3" ht="15" customHeight="1">
      <c r="A87" s="4" t="s">
        <v>1402</v>
      </c>
      <c r="B87" s="5" t="s">
        <v>1413</v>
      </c>
      <c r="C87" s="5" t="s">
        <v>1083</v>
      </c>
    </row>
    <row r="88" spans="1:3" ht="15" customHeight="1">
      <c r="A88" s="4" t="s">
        <v>1402</v>
      </c>
      <c r="B88" s="5" t="s">
        <v>1414</v>
      </c>
      <c r="C88" s="5" t="s">
        <v>1415</v>
      </c>
    </row>
    <row r="89" spans="1:3" ht="15" customHeight="1">
      <c r="A89" s="4" t="s">
        <v>1402</v>
      </c>
      <c r="B89" s="5" t="s">
        <v>1416</v>
      </c>
      <c r="C89" s="5" t="s">
        <v>1417</v>
      </c>
    </row>
    <row r="90" spans="1:3" ht="15" customHeight="1">
      <c r="A90" s="4" t="s">
        <v>1402</v>
      </c>
      <c r="B90" s="5" t="s">
        <v>1418</v>
      </c>
      <c r="C90" s="5" t="s">
        <v>1419</v>
      </c>
    </row>
    <row r="91" spans="1:3" ht="15" customHeight="1">
      <c r="A91" s="4" t="s">
        <v>1402</v>
      </c>
      <c r="B91" s="5" t="s">
        <v>1420</v>
      </c>
      <c r="C91" s="5" t="s">
        <v>1421</v>
      </c>
    </row>
    <row r="92" spans="1:3" ht="15" customHeight="1">
      <c r="A92" s="4" t="s">
        <v>1402</v>
      </c>
      <c r="B92" s="5" t="s">
        <v>1422</v>
      </c>
      <c r="C92" s="5" t="s">
        <v>1084</v>
      </c>
    </row>
    <row r="93" spans="1:3" ht="15" customHeight="1">
      <c r="A93" s="4" t="s">
        <v>1402</v>
      </c>
      <c r="B93" s="5" t="s">
        <v>1423</v>
      </c>
      <c r="C93" s="5" t="s">
        <v>1424</v>
      </c>
    </row>
    <row r="94" spans="1:3" ht="15" customHeight="1">
      <c r="A94" s="4" t="s">
        <v>1402</v>
      </c>
      <c r="B94" s="5" t="s">
        <v>1425</v>
      </c>
      <c r="C94" s="5" t="s">
        <v>1426</v>
      </c>
    </row>
    <row r="95" spans="1:3" ht="15" customHeight="1">
      <c r="A95" s="4" t="s">
        <v>1402</v>
      </c>
      <c r="B95" s="5" t="s">
        <v>1427</v>
      </c>
      <c r="C95" s="5" t="s">
        <v>1428</v>
      </c>
    </row>
    <row r="96" spans="1:3" ht="15" customHeight="1">
      <c r="A96" s="4" t="s">
        <v>1402</v>
      </c>
      <c r="B96" s="5" t="s">
        <v>1429</v>
      </c>
      <c r="C96" s="5" t="s">
        <v>1430</v>
      </c>
    </row>
    <row r="97" spans="1:3" ht="15" customHeight="1">
      <c r="A97" s="4" t="s">
        <v>1431</v>
      </c>
      <c r="B97" s="5" t="s">
        <v>1432</v>
      </c>
      <c r="C97" s="5" t="s">
        <v>1433</v>
      </c>
    </row>
    <row r="98" spans="1:3" ht="15" customHeight="1">
      <c r="A98" s="4" t="s">
        <v>1431</v>
      </c>
      <c r="B98" s="5" t="s">
        <v>1434</v>
      </c>
      <c r="C98" s="5" t="s">
        <v>1435</v>
      </c>
    </row>
    <row r="99" spans="1:3" ht="15" customHeight="1">
      <c r="A99" s="4" t="s">
        <v>1431</v>
      </c>
      <c r="B99" s="5" t="s">
        <v>1436</v>
      </c>
      <c r="C99" s="5" t="s">
        <v>1437</v>
      </c>
    </row>
    <row r="100" spans="1:3" ht="15" customHeight="1">
      <c r="A100" s="4" t="s">
        <v>1431</v>
      </c>
      <c r="B100" s="5" t="s">
        <v>1438</v>
      </c>
      <c r="C100" s="5" t="s">
        <v>1439</v>
      </c>
    </row>
    <row r="101" spans="1:3" ht="15" customHeight="1">
      <c r="A101" s="4" t="s">
        <v>1431</v>
      </c>
      <c r="B101" s="5" t="s">
        <v>1440</v>
      </c>
      <c r="C101" s="5" t="s">
        <v>1441</v>
      </c>
    </row>
    <row r="102" spans="1:3" ht="15" customHeight="1">
      <c r="A102" s="4" t="s">
        <v>1431</v>
      </c>
      <c r="B102" s="5" t="s">
        <v>1442</v>
      </c>
      <c r="C102" s="5" t="s">
        <v>1443</v>
      </c>
    </row>
    <row r="103" spans="1:3" ht="15" customHeight="1">
      <c r="A103" s="4" t="s">
        <v>1431</v>
      </c>
      <c r="B103" s="5" t="s">
        <v>1444</v>
      </c>
      <c r="C103" s="5" t="s">
        <v>1445</v>
      </c>
    </row>
    <row r="104" spans="1:3" ht="15" customHeight="1">
      <c r="A104" s="4" t="s">
        <v>1446</v>
      </c>
      <c r="B104" s="5" t="s">
        <v>1447</v>
      </c>
      <c r="C104" s="5" t="s">
        <v>1448</v>
      </c>
    </row>
    <row r="105" spans="1:3" ht="15" customHeight="1">
      <c r="A105" s="4" t="s">
        <v>1449</v>
      </c>
      <c r="B105" s="5" t="s">
        <v>1450</v>
      </c>
      <c r="C105" s="5" t="s">
        <v>1451</v>
      </c>
    </row>
    <row r="106" spans="1:3" ht="15" customHeight="1">
      <c r="A106" s="4" t="s">
        <v>1449</v>
      </c>
      <c r="B106" s="5" t="s">
        <v>1452</v>
      </c>
      <c r="C106" s="5" t="s">
        <v>1453</v>
      </c>
    </row>
    <row r="107" spans="1:3" ht="15" customHeight="1">
      <c r="A107" s="4" t="s">
        <v>1449</v>
      </c>
      <c r="B107" s="5" t="s">
        <v>1454</v>
      </c>
      <c r="C107" s="5" t="s">
        <v>1455</v>
      </c>
    </row>
    <row r="108" spans="1:3" ht="15" customHeight="1">
      <c r="A108" s="4" t="s">
        <v>1449</v>
      </c>
      <c r="B108" s="5" t="s">
        <v>1456</v>
      </c>
      <c r="C108" s="5" t="s">
        <v>1457</v>
      </c>
    </row>
    <row r="109" spans="1:3" ht="15" customHeight="1">
      <c r="A109" s="4" t="s">
        <v>1449</v>
      </c>
      <c r="B109" s="5" t="s">
        <v>1458</v>
      </c>
      <c r="C109" s="5" t="s">
        <v>1459</v>
      </c>
    </row>
    <row r="110" spans="1:3" ht="15" customHeight="1">
      <c r="A110" s="4" t="s">
        <v>1449</v>
      </c>
      <c r="B110" s="5" t="s">
        <v>1460</v>
      </c>
      <c r="C110" s="5" t="s">
        <v>1461</v>
      </c>
    </row>
    <row r="111" spans="1:3" ht="15" customHeight="1">
      <c r="A111" s="4" t="s">
        <v>1449</v>
      </c>
      <c r="B111" s="5" t="s">
        <v>1462</v>
      </c>
      <c r="C111" s="5" t="s">
        <v>1463</v>
      </c>
    </row>
    <row r="112" spans="1:3" ht="15" customHeight="1">
      <c r="A112" s="4" t="s">
        <v>1449</v>
      </c>
      <c r="B112" s="5" t="s">
        <v>1464</v>
      </c>
      <c r="C112" s="5" t="s">
        <v>1465</v>
      </c>
    </row>
    <row r="113" spans="1:3" ht="15" customHeight="1">
      <c r="A113" s="4" t="s">
        <v>1449</v>
      </c>
      <c r="B113" s="5" t="s">
        <v>1466</v>
      </c>
      <c r="C113" s="5" t="s">
        <v>1467</v>
      </c>
    </row>
    <row r="114" spans="1:3" ht="15" customHeight="1">
      <c r="A114" s="4" t="s">
        <v>1449</v>
      </c>
      <c r="B114" s="5" t="s">
        <v>1468</v>
      </c>
      <c r="C114" s="5" t="s">
        <v>1469</v>
      </c>
    </row>
    <row r="115" spans="1:3" ht="15" customHeight="1">
      <c r="A115" s="4" t="s">
        <v>1449</v>
      </c>
      <c r="B115" s="5" t="s">
        <v>1470</v>
      </c>
      <c r="C115" s="5" t="s">
        <v>1471</v>
      </c>
    </row>
    <row r="116" spans="1:3" ht="15" customHeight="1">
      <c r="A116" s="4" t="s">
        <v>1449</v>
      </c>
      <c r="B116" s="5" t="s">
        <v>1472</v>
      </c>
      <c r="C116" s="5" t="s">
        <v>1473</v>
      </c>
    </row>
    <row r="117" spans="1:3" ht="15" customHeight="1">
      <c r="A117" s="4" t="s">
        <v>1449</v>
      </c>
      <c r="B117" s="5" t="s">
        <v>1474</v>
      </c>
      <c r="C117" s="5" t="s">
        <v>1475</v>
      </c>
    </row>
    <row r="118" spans="1:3" ht="15" customHeight="1">
      <c r="A118" s="4" t="s">
        <v>1449</v>
      </c>
      <c r="B118" s="5" t="s">
        <v>1476</v>
      </c>
      <c r="C118" s="5" t="s">
        <v>1477</v>
      </c>
    </row>
    <row r="119" spans="1:3" ht="15" customHeight="1">
      <c r="A119" s="4" t="s">
        <v>1449</v>
      </c>
      <c r="B119" s="5" t="s">
        <v>1478</v>
      </c>
      <c r="C119" s="5" t="s">
        <v>1479</v>
      </c>
    </row>
    <row r="120" spans="1:3" ht="15" customHeight="1">
      <c r="A120" s="4" t="s">
        <v>1449</v>
      </c>
      <c r="B120" s="5" t="s">
        <v>1480</v>
      </c>
      <c r="C120" s="5" t="s">
        <v>1481</v>
      </c>
    </row>
    <row r="121" spans="1:3" ht="15" customHeight="1">
      <c r="A121" s="12" t="s">
        <v>1482</v>
      </c>
      <c r="B121" s="6" t="s">
        <v>1483</v>
      </c>
      <c r="C121" s="5" t="s">
        <v>1484</v>
      </c>
    </row>
    <row r="122" spans="1:3" ht="15" customHeight="1">
      <c r="A122" s="12" t="s">
        <v>1482</v>
      </c>
      <c r="B122" s="6" t="s">
        <v>1485</v>
      </c>
      <c r="C122" s="5" t="s">
        <v>1486</v>
      </c>
    </row>
    <row r="123" spans="1:3" ht="15" customHeight="1">
      <c r="A123" s="12" t="s">
        <v>1482</v>
      </c>
      <c r="B123" s="6" t="s">
        <v>1487</v>
      </c>
      <c r="C123" s="5" t="s">
        <v>1488</v>
      </c>
    </row>
    <row r="124" spans="1:3" ht="15" customHeight="1">
      <c r="A124" s="12" t="s">
        <v>1482</v>
      </c>
      <c r="B124" s="6" t="s">
        <v>1489</v>
      </c>
      <c r="C124" s="5" t="s">
        <v>1490</v>
      </c>
    </row>
    <row r="125" spans="1:3" ht="15" customHeight="1">
      <c r="A125" s="12" t="s">
        <v>1482</v>
      </c>
      <c r="B125" s="6" t="s">
        <v>1491</v>
      </c>
      <c r="C125" s="5" t="s">
        <v>1492</v>
      </c>
    </row>
    <row r="126" spans="1:3" ht="15" customHeight="1">
      <c r="A126" s="12" t="s">
        <v>1482</v>
      </c>
      <c r="B126" s="6" t="s">
        <v>1493</v>
      </c>
      <c r="C126" s="5" t="s">
        <v>1494</v>
      </c>
    </row>
    <row r="127" spans="1:3" ht="15" customHeight="1">
      <c r="A127" s="12" t="s">
        <v>1482</v>
      </c>
      <c r="B127" s="6" t="s">
        <v>1495</v>
      </c>
      <c r="C127" s="5" t="s">
        <v>1496</v>
      </c>
    </row>
    <row r="128" spans="1:3" ht="15" customHeight="1">
      <c r="A128" s="12" t="s">
        <v>1482</v>
      </c>
      <c r="B128" s="6" t="s">
        <v>1497</v>
      </c>
      <c r="C128" s="5" t="s">
        <v>1498</v>
      </c>
    </row>
    <row r="129" spans="1:3" ht="15" customHeight="1">
      <c r="A129" s="12" t="s">
        <v>1482</v>
      </c>
      <c r="B129" s="6" t="s">
        <v>1499</v>
      </c>
      <c r="C129" s="5" t="s">
        <v>1500</v>
      </c>
    </row>
    <row r="130" spans="1:3" ht="15" customHeight="1">
      <c r="A130" s="12" t="s">
        <v>1482</v>
      </c>
      <c r="B130" s="6" t="s">
        <v>1501</v>
      </c>
      <c r="C130" s="5" t="s">
        <v>1502</v>
      </c>
    </row>
    <row r="131" spans="1:3" ht="15" customHeight="1">
      <c r="A131" s="4" t="s">
        <v>1482</v>
      </c>
      <c r="B131" s="5" t="s">
        <v>1503</v>
      </c>
      <c r="C131" s="5" t="s">
        <v>1504</v>
      </c>
    </row>
    <row r="132" spans="1:3" ht="15" customHeight="1">
      <c r="A132" s="12" t="s">
        <v>1482</v>
      </c>
      <c r="B132" s="6" t="s">
        <v>1505</v>
      </c>
      <c r="C132" s="5" t="s">
        <v>1506</v>
      </c>
    </row>
    <row r="133" spans="1:3" ht="15" customHeight="1">
      <c r="A133" s="4" t="s">
        <v>1482</v>
      </c>
      <c r="B133" s="5" t="s">
        <v>1507</v>
      </c>
      <c r="C133" s="5" t="s">
        <v>0</v>
      </c>
    </row>
    <row r="134" spans="1:3" ht="15" customHeight="1">
      <c r="A134" s="12" t="s">
        <v>1482</v>
      </c>
      <c r="B134" s="6" t="s">
        <v>1</v>
      </c>
      <c r="C134" s="5" t="s">
        <v>2</v>
      </c>
    </row>
    <row r="135" spans="1:3" ht="15" customHeight="1">
      <c r="A135" s="12" t="s">
        <v>1482</v>
      </c>
      <c r="B135" s="6" t="s">
        <v>3</v>
      </c>
      <c r="C135" s="5" t="s">
        <v>4</v>
      </c>
    </row>
    <row r="136" spans="1:3" ht="15" customHeight="1">
      <c r="A136" s="12" t="s">
        <v>1482</v>
      </c>
      <c r="B136" s="6" t="s">
        <v>5</v>
      </c>
      <c r="C136" s="5" t="s">
        <v>6</v>
      </c>
    </row>
    <row r="137" spans="1:3" ht="15" customHeight="1">
      <c r="A137" s="12" t="s">
        <v>1482</v>
      </c>
      <c r="B137" s="6" t="s">
        <v>7</v>
      </c>
      <c r="C137" s="5" t="s">
        <v>8</v>
      </c>
    </row>
    <row r="138" spans="1:3" ht="15" customHeight="1">
      <c r="A138" s="4" t="s">
        <v>1482</v>
      </c>
      <c r="B138" s="5" t="s">
        <v>9</v>
      </c>
      <c r="C138" s="5" t="s">
        <v>10</v>
      </c>
    </row>
    <row r="139" spans="1:3" ht="15" customHeight="1">
      <c r="A139" s="12" t="s">
        <v>1482</v>
      </c>
      <c r="B139" s="6" t="s">
        <v>11</v>
      </c>
      <c r="C139" s="5" t="s">
        <v>12</v>
      </c>
    </row>
    <row r="140" spans="1:3" ht="15" customHeight="1">
      <c r="A140" s="12" t="s">
        <v>1482</v>
      </c>
      <c r="B140" s="6" t="s">
        <v>13</v>
      </c>
      <c r="C140" s="5" t="s">
        <v>14</v>
      </c>
    </row>
    <row r="141" spans="1:3" ht="15" customHeight="1">
      <c r="A141" s="4" t="s">
        <v>1482</v>
      </c>
      <c r="B141" s="5" t="s">
        <v>15</v>
      </c>
      <c r="C141" s="5" t="s">
        <v>16</v>
      </c>
    </row>
    <row r="142" spans="1:3" ht="15" customHeight="1">
      <c r="A142" s="12" t="s">
        <v>1482</v>
      </c>
      <c r="B142" s="6" t="s">
        <v>17</v>
      </c>
      <c r="C142" s="5" t="s">
        <v>18</v>
      </c>
    </row>
    <row r="143" spans="1:3" ht="15" customHeight="1">
      <c r="A143" s="4" t="s">
        <v>1482</v>
      </c>
      <c r="B143" s="5" t="s">
        <v>19</v>
      </c>
      <c r="C143" s="5" t="s">
        <v>1085</v>
      </c>
    </row>
    <row r="144" spans="1:3" ht="15" customHeight="1">
      <c r="A144" s="12" t="s">
        <v>1482</v>
      </c>
      <c r="B144" s="6" t="s">
        <v>1510</v>
      </c>
      <c r="C144" s="5" t="s">
        <v>1511</v>
      </c>
    </row>
    <row r="145" spans="1:3" ht="15" customHeight="1">
      <c r="A145" s="12" t="s">
        <v>1482</v>
      </c>
      <c r="B145" s="6" t="s">
        <v>1512</v>
      </c>
      <c r="C145" s="5" t="s">
        <v>1513</v>
      </c>
    </row>
    <row r="146" spans="1:3" ht="15" customHeight="1">
      <c r="A146" s="12" t="s">
        <v>1482</v>
      </c>
      <c r="B146" s="6" t="s">
        <v>1514</v>
      </c>
      <c r="C146" s="5" t="s">
        <v>1515</v>
      </c>
    </row>
    <row r="147" spans="1:3" ht="15" customHeight="1">
      <c r="A147" s="12" t="s">
        <v>1482</v>
      </c>
      <c r="B147" s="6" t="s">
        <v>1516</v>
      </c>
      <c r="C147" s="5" t="s">
        <v>1517</v>
      </c>
    </row>
    <row r="148" spans="1:3" ht="15" customHeight="1">
      <c r="A148" s="4" t="s">
        <v>1482</v>
      </c>
      <c r="B148" s="5" t="s">
        <v>1518</v>
      </c>
      <c r="C148" s="5" t="s">
        <v>1519</v>
      </c>
    </row>
    <row r="149" spans="1:3" ht="15" customHeight="1">
      <c r="A149" s="12" t="s">
        <v>1482</v>
      </c>
      <c r="B149" s="6" t="s">
        <v>1520</v>
      </c>
      <c r="C149" s="5" t="s">
        <v>1521</v>
      </c>
    </row>
    <row r="150" spans="1:3" ht="15" customHeight="1">
      <c r="A150" s="12" t="s">
        <v>1482</v>
      </c>
      <c r="B150" s="6" t="s">
        <v>1522</v>
      </c>
      <c r="C150" s="5" t="s">
        <v>1523</v>
      </c>
    </row>
    <row r="151" spans="1:3" ht="15" customHeight="1">
      <c r="A151" s="12" t="s">
        <v>1482</v>
      </c>
      <c r="B151" s="6" t="s">
        <v>1524</v>
      </c>
      <c r="C151" s="5" t="s">
        <v>1525</v>
      </c>
    </row>
    <row r="152" spans="1:3" ht="15" customHeight="1">
      <c r="A152" s="4" t="s">
        <v>1482</v>
      </c>
      <c r="B152" s="5" t="s">
        <v>1526</v>
      </c>
      <c r="C152" s="5" t="s">
        <v>1527</v>
      </c>
    </row>
    <row r="153" spans="1:3" ht="15" customHeight="1">
      <c r="A153" s="4" t="s">
        <v>1482</v>
      </c>
      <c r="B153" s="5" t="s">
        <v>1528</v>
      </c>
      <c r="C153" s="5" t="s">
        <v>1529</v>
      </c>
    </row>
    <row r="154" spans="1:3" ht="15" customHeight="1">
      <c r="A154" s="12" t="s">
        <v>1482</v>
      </c>
      <c r="B154" s="6" t="s">
        <v>1530</v>
      </c>
      <c r="C154" s="5" t="s">
        <v>1531</v>
      </c>
    </row>
    <row r="155" spans="1:3" ht="15" customHeight="1">
      <c r="A155" s="12" t="s">
        <v>1482</v>
      </c>
      <c r="B155" s="6" t="s">
        <v>1532</v>
      </c>
      <c r="C155" s="5" t="s">
        <v>1533</v>
      </c>
    </row>
    <row r="156" spans="1:3" ht="15" customHeight="1">
      <c r="A156" s="12" t="s">
        <v>1482</v>
      </c>
      <c r="B156" s="6" t="s">
        <v>1534</v>
      </c>
      <c r="C156" s="5" t="s">
        <v>1535</v>
      </c>
    </row>
    <row r="157" spans="1:3" ht="15" customHeight="1">
      <c r="A157" s="12" t="s">
        <v>1482</v>
      </c>
      <c r="B157" s="5" t="s">
        <v>1536</v>
      </c>
      <c r="C157" s="5" t="s">
        <v>1086</v>
      </c>
    </row>
    <row r="158" spans="1:3" ht="15" customHeight="1">
      <c r="A158" s="12" t="s">
        <v>1482</v>
      </c>
      <c r="B158" s="6" t="s">
        <v>1537</v>
      </c>
      <c r="C158" s="5" t="s">
        <v>1538</v>
      </c>
    </row>
    <row r="159" spans="1:3" ht="15" customHeight="1">
      <c r="A159" s="4" t="s">
        <v>1482</v>
      </c>
      <c r="B159" s="5" t="s">
        <v>1539</v>
      </c>
      <c r="C159" s="5" t="s">
        <v>1540</v>
      </c>
    </row>
    <row r="160" spans="1:3" ht="15" customHeight="1">
      <c r="A160" s="12" t="s">
        <v>1482</v>
      </c>
      <c r="B160" s="6" t="s">
        <v>1541</v>
      </c>
      <c r="C160" s="5" t="s">
        <v>1542</v>
      </c>
    </row>
    <row r="161" spans="1:3" ht="15" customHeight="1">
      <c r="A161" s="4" t="s">
        <v>1482</v>
      </c>
      <c r="B161" s="5" t="s">
        <v>419</v>
      </c>
      <c r="C161" s="5" t="s">
        <v>1543</v>
      </c>
    </row>
    <row r="162" spans="1:3" ht="15" customHeight="1">
      <c r="A162" s="4" t="s">
        <v>1482</v>
      </c>
      <c r="B162" s="5" t="s">
        <v>1544</v>
      </c>
      <c r="C162" s="5" t="s">
        <v>1545</v>
      </c>
    </row>
    <row r="163" spans="1:3" ht="15" customHeight="1">
      <c r="A163" s="12" t="s">
        <v>1482</v>
      </c>
      <c r="B163" s="6" t="s">
        <v>1546</v>
      </c>
      <c r="C163" s="5" t="s">
        <v>1547</v>
      </c>
    </row>
    <row r="164" spans="1:3" ht="15" customHeight="1">
      <c r="A164" s="4" t="s">
        <v>1482</v>
      </c>
      <c r="B164" s="8" t="s">
        <v>1548</v>
      </c>
      <c r="C164" s="5" t="s">
        <v>1549</v>
      </c>
    </row>
    <row r="165" spans="1:3" ht="15" customHeight="1">
      <c r="A165" s="4" t="s">
        <v>1482</v>
      </c>
      <c r="B165" s="5" t="s">
        <v>1550</v>
      </c>
      <c r="C165" s="5" t="s">
        <v>1551</v>
      </c>
    </row>
    <row r="166" spans="1:3" ht="15" customHeight="1">
      <c r="A166" s="4" t="s">
        <v>1482</v>
      </c>
      <c r="B166" s="5" t="s">
        <v>1552</v>
      </c>
      <c r="C166" s="5" t="s">
        <v>1553</v>
      </c>
    </row>
    <row r="167" spans="1:3" ht="15" customHeight="1">
      <c r="A167" s="1" t="s">
        <v>1554</v>
      </c>
      <c r="B167" s="2" t="s">
        <v>1555</v>
      </c>
      <c r="C167" s="2" t="s">
        <v>1556</v>
      </c>
    </row>
    <row r="168" spans="1:3" ht="15" customHeight="1">
      <c r="A168" s="1" t="s">
        <v>1554</v>
      </c>
      <c r="B168" s="2" t="s">
        <v>1557</v>
      </c>
      <c r="C168" s="2" t="s">
        <v>1558</v>
      </c>
    </row>
    <row r="169" spans="1:3" ht="15" customHeight="1">
      <c r="A169" s="1" t="s">
        <v>1554</v>
      </c>
      <c r="B169" s="2" t="s">
        <v>1559</v>
      </c>
      <c r="C169" s="2" t="s">
        <v>1560</v>
      </c>
    </row>
    <row r="170" spans="1:3" ht="15" customHeight="1">
      <c r="A170" s="1" t="s">
        <v>1554</v>
      </c>
      <c r="B170" s="2" t="s">
        <v>1561</v>
      </c>
      <c r="C170" s="2" t="s">
        <v>1087</v>
      </c>
    </row>
    <row r="171" spans="1:3" ht="15" customHeight="1">
      <c r="A171" s="1" t="s">
        <v>1554</v>
      </c>
      <c r="B171" s="3" t="s">
        <v>1562</v>
      </c>
      <c r="C171" s="2" t="s">
        <v>1563</v>
      </c>
    </row>
    <row r="172" spans="1:3" ht="15" customHeight="1">
      <c r="A172" s="1" t="s">
        <v>1554</v>
      </c>
      <c r="B172" s="2" t="s">
        <v>1564</v>
      </c>
      <c r="C172" s="2" t="s">
        <v>1565</v>
      </c>
    </row>
    <row r="173" spans="1:3" ht="15" customHeight="1">
      <c r="A173" s="4" t="s">
        <v>1554</v>
      </c>
      <c r="B173" s="13" t="s">
        <v>1566</v>
      </c>
      <c r="C173" s="5" t="s">
        <v>1567</v>
      </c>
    </row>
    <row r="174" spans="1:3" ht="15" customHeight="1">
      <c r="A174" s="1" t="s">
        <v>1554</v>
      </c>
      <c r="B174" s="8" t="s">
        <v>1568</v>
      </c>
      <c r="C174" s="5" t="s">
        <v>1569</v>
      </c>
    </row>
    <row r="175" spans="1:3" ht="15" customHeight="1">
      <c r="A175" s="1" t="s">
        <v>1554</v>
      </c>
      <c r="B175" s="8" t="s">
        <v>1570</v>
      </c>
      <c r="C175" s="5" t="s">
        <v>1571</v>
      </c>
    </row>
    <row r="176" spans="1:3" ht="15" customHeight="1">
      <c r="A176" s="1" t="s">
        <v>1554</v>
      </c>
      <c r="B176" s="2" t="s">
        <v>1572</v>
      </c>
      <c r="C176" s="2" t="s">
        <v>1573</v>
      </c>
    </row>
    <row r="177" spans="1:3" ht="15" customHeight="1">
      <c r="A177" s="1" t="s">
        <v>1554</v>
      </c>
      <c r="B177" s="14" t="s">
        <v>1574</v>
      </c>
      <c r="C177" s="5" t="s">
        <v>1575</v>
      </c>
    </row>
    <row r="178" spans="1:3" ht="15" customHeight="1">
      <c r="A178" s="1" t="s">
        <v>1554</v>
      </c>
      <c r="B178" s="5" t="s">
        <v>1576</v>
      </c>
      <c r="C178" s="5" t="s">
        <v>1577</v>
      </c>
    </row>
    <row r="179" spans="1:3" ht="15" customHeight="1">
      <c r="A179" s="1" t="s">
        <v>1554</v>
      </c>
      <c r="B179" s="5" t="s">
        <v>1578</v>
      </c>
      <c r="C179" s="5" t="s">
        <v>1579</v>
      </c>
    </row>
    <row r="180" spans="1:3" ht="15" customHeight="1">
      <c r="A180" s="1" t="s">
        <v>1554</v>
      </c>
      <c r="B180" s="2" t="s">
        <v>1580</v>
      </c>
      <c r="C180" s="2" t="s">
        <v>1581</v>
      </c>
    </row>
    <row r="181" spans="1:3" ht="15" customHeight="1">
      <c r="A181" s="1" t="s">
        <v>1554</v>
      </c>
      <c r="B181" s="5" t="s">
        <v>1582</v>
      </c>
      <c r="C181" s="5" t="s">
        <v>1583</v>
      </c>
    </row>
    <row r="182" spans="1:3" ht="15" customHeight="1">
      <c r="A182" s="5" t="s">
        <v>1554</v>
      </c>
      <c r="B182" s="5" t="s">
        <v>1580</v>
      </c>
      <c r="C182" s="5" t="s">
        <v>1584</v>
      </c>
    </row>
    <row r="183" spans="1:3" ht="15" customHeight="1">
      <c r="A183" s="4" t="s">
        <v>1585</v>
      </c>
      <c r="B183" s="5" t="s">
        <v>1586</v>
      </c>
      <c r="C183" s="5" t="s">
        <v>1587</v>
      </c>
    </row>
    <row r="184" spans="1:3" ht="15" customHeight="1">
      <c r="A184" s="4" t="s">
        <v>1585</v>
      </c>
      <c r="B184" s="13" t="s">
        <v>1588</v>
      </c>
      <c r="C184" s="5" t="s">
        <v>1589</v>
      </c>
    </row>
    <row r="185" spans="1:3" ht="15" customHeight="1">
      <c r="A185" s="4" t="s">
        <v>1585</v>
      </c>
      <c r="B185" s="6" t="s">
        <v>1590</v>
      </c>
      <c r="C185" s="7" t="s">
        <v>1591</v>
      </c>
    </row>
    <row r="186" spans="1:3" ht="15" customHeight="1">
      <c r="A186" s="4" t="s">
        <v>1585</v>
      </c>
      <c r="B186" s="6" t="s">
        <v>1592</v>
      </c>
      <c r="C186" s="5" t="s">
        <v>1088</v>
      </c>
    </row>
    <row r="187" spans="1:3" ht="15" customHeight="1">
      <c r="A187" s="4" t="s">
        <v>1585</v>
      </c>
      <c r="B187" s="6" t="s">
        <v>1593</v>
      </c>
      <c r="C187" s="15" t="s">
        <v>1594</v>
      </c>
    </row>
    <row r="188" spans="1:3" ht="15" customHeight="1">
      <c r="A188" s="4" t="s">
        <v>1585</v>
      </c>
      <c r="B188" s="6" t="s">
        <v>1595</v>
      </c>
      <c r="C188" s="5" t="s">
        <v>1596</v>
      </c>
    </row>
    <row r="189" spans="1:3" ht="15" customHeight="1">
      <c r="A189" s="4" t="s">
        <v>1585</v>
      </c>
      <c r="B189" s="6" t="s">
        <v>1597</v>
      </c>
      <c r="C189" s="5" t="s">
        <v>1091</v>
      </c>
    </row>
    <row r="190" spans="1:3" ht="15" customHeight="1">
      <c r="A190" s="4" t="s">
        <v>1585</v>
      </c>
      <c r="B190" s="6" t="s">
        <v>1598</v>
      </c>
      <c r="C190" s="5" t="s">
        <v>1599</v>
      </c>
    </row>
    <row r="191" spans="1:3" ht="15" customHeight="1">
      <c r="A191" s="4" t="s">
        <v>1585</v>
      </c>
      <c r="B191" s="6" t="s">
        <v>1600</v>
      </c>
      <c r="C191" s="5" t="s">
        <v>1601</v>
      </c>
    </row>
    <row r="192" spans="1:3" ht="15" customHeight="1">
      <c r="A192" s="4" t="s">
        <v>1585</v>
      </c>
      <c r="B192" s="6" t="s">
        <v>1602</v>
      </c>
      <c r="C192" s="5" t="s">
        <v>1603</v>
      </c>
    </row>
    <row r="193" spans="1:3" ht="15" customHeight="1">
      <c r="A193" s="4" t="s">
        <v>1585</v>
      </c>
      <c r="B193" s="6" t="s">
        <v>1604</v>
      </c>
      <c r="C193" s="5" t="s">
        <v>1090</v>
      </c>
    </row>
    <row r="194" spans="1:3" ht="15" customHeight="1">
      <c r="A194" s="4" t="s">
        <v>1585</v>
      </c>
      <c r="B194" s="13" t="s">
        <v>1605</v>
      </c>
      <c r="C194" s="5" t="s">
        <v>1606</v>
      </c>
    </row>
    <row r="195" spans="1:3" ht="15" customHeight="1">
      <c r="A195" s="4" t="s">
        <v>1585</v>
      </c>
      <c r="B195" s="5" t="s">
        <v>1607</v>
      </c>
      <c r="C195" s="5" t="s">
        <v>1089</v>
      </c>
    </row>
    <row r="196" spans="1:3" ht="15" customHeight="1">
      <c r="A196" s="4" t="s">
        <v>1585</v>
      </c>
      <c r="B196" s="6" t="s">
        <v>1608</v>
      </c>
      <c r="C196" s="5" t="s">
        <v>1609</v>
      </c>
    </row>
    <row r="197" spans="1:3" ht="15" customHeight="1">
      <c r="A197" s="4" t="s">
        <v>1585</v>
      </c>
      <c r="B197" s="13" t="s">
        <v>1610</v>
      </c>
      <c r="C197" s="5" t="s">
        <v>1611</v>
      </c>
    </row>
    <row r="198" spans="1:3" ht="15" customHeight="1">
      <c r="A198" s="4" t="s">
        <v>1585</v>
      </c>
      <c r="B198" s="6" t="s">
        <v>1612</v>
      </c>
      <c r="C198" s="5" t="s">
        <v>1613</v>
      </c>
    </row>
    <row r="199" spans="1:3" ht="15" customHeight="1">
      <c r="A199" s="4" t="s">
        <v>1585</v>
      </c>
      <c r="B199" s="6" t="s">
        <v>1614</v>
      </c>
      <c r="C199" s="5" t="s">
        <v>1615</v>
      </c>
    </row>
    <row r="200" spans="1:3" ht="15" customHeight="1">
      <c r="A200" s="4" t="s">
        <v>1585</v>
      </c>
      <c r="B200" s="13" t="s">
        <v>1616</v>
      </c>
      <c r="C200" s="5" t="s">
        <v>1617</v>
      </c>
    </row>
    <row r="201" spans="1:3" ht="15" customHeight="1">
      <c r="A201" s="4" t="s">
        <v>1585</v>
      </c>
      <c r="B201" s="13" t="s">
        <v>1618</v>
      </c>
      <c r="C201" s="5" t="s">
        <v>1619</v>
      </c>
    </row>
    <row r="202" spans="1:3" ht="15" customHeight="1">
      <c r="A202" s="4" t="s">
        <v>1585</v>
      </c>
      <c r="B202" s="6" t="s">
        <v>1620</v>
      </c>
      <c r="C202" s="5" t="s">
        <v>1621</v>
      </c>
    </row>
    <row r="203" spans="1:3" ht="15" customHeight="1">
      <c r="A203" s="4" t="s">
        <v>1585</v>
      </c>
      <c r="B203" s="6" t="s">
        <v>1622</v>
      </c>
      <c r="C203" s="5" t="s">
        <v>1217</v>
      </c>
    </row>
    <row r="204" spans="1:3" ht="15" customHeight="1">
      <c r="A204" s="4" t="s">
        <v>1585</v>
      </c>
      <c r="B204" s="13" t="s">
        <v>1623</v>
      </c>
      <c r="C204" s="5" t="s">
        <v>1624</v>
      </c>
    </row>
    <row r="205" spans="1:3" ht="15" customHeight="1">
      <c r="A205" s="4" t="s">
        <v>1585</v>
      </c>
      <c r="B205" s="6" t="s">
        <v>1625</v>
      </c>
      <c r="C205" s="5" t="s">
        <v>1626</v>
      </c>
    </row>
    <row r="206" spans="1:3" ht="15" customHeight="1">
      <c r="A206" s="4" t="s">
        <v>1585</v>
      </c>
      <c r="B206" s="13" t="s">
        <v>113</v>
      </c>
      <c r="C206" s="5" t="s">
        <v>1092</v>
      </c>
    </row>
    <row r="207" spans="1:3" ht="15" customHeight="1">
      <c r="A207" s="4" t="s">
        <v>1585</v>
      </c>
      <c r="B207" s="13" t="s">
        <v>114</v>
      </c>
      <c r="C207" s="5" t="s">
        <v>115</v>
      </c>
    </row>
    <row r="208" spans="1:3" ht="15" customHeight="1">
      <c r="A208" s="4" t="s">
        <v>1585</v>
      </c>
      <c r="B208" s="6" t="s">
        <v>116</v>
      </c>
      <c r="C208" s="5" t="s">
        <v>1093</v>
      </c>
    </row>
    <row r="209" spans="1:3" ht="15" customHeight="1">
      <c r="A209" s="4" t="s">
        <v>1585</v>
      </c>
      <c r="B209" s="13" t="s">
        <v>117</v>
      </c>
      <c r="C209" s="5" t="s">
        <v>118</v>
      </c>
    </row>
    <row r="210" spans="1:3" ht="15" customHeight="1">
      <c r="A210" s="4" t="s">
        <v>1585</v>
      </c>
      <c r="B210" s="6" t="s">
        <v>119</v>
      </c>
      <c r="C210" s="5" t="s">
        <v>1094</v>
      </c>
    </row>
    <row r="211" spans="1:3" ht="15" customHeight="1">
      <c r="A211" s="4" t="s">
        <v>1585</v>
      </c>
      <c r="B211" s="6" t="s">
        <v>120</v>
      </c>
      <c r="C211" s="5" t="s">
        <v>121</v>
      </c>
    </row>
    <row r="212" spans="1:3" ht="15" customHeight="1">
      <c r="A212" s="4" t="s">
        <v>1585</v>
      </c>
      <c r="B212" s="6" t="s">
        <v>122</v>
      </c>
      <c r="C212" s="5" t="s">
        <v>123</v>
      </c>
    </row>
    <row r="213" spans="1:3" ht="15" customHeight="1">
      <c r="A213" s="4" t="s">
        <v>1585</v>
      </c>
      <c r="B213" s="6" t="s">
        <v>124</v>
      </c>
      <c r="C213" s="5" t="s">
        <v>125</v>
      </c>
    </row>
    <row r="214" spans="1:3" ht="15" customHeight="1">
      <c r="A214" s="4" t="s">
        <v>1585</v>
      </c>
      <c r="B214" s="13" t="s">
        <v>126</v>
      </c>
      <c r="C214" s="5" t="s">
        <v>127</v>
      </c>
    </row>
    <row r="215" spans="1:3" ht="15" customHeight="1">
      <c r="A215" s="4" t="s">
        <v>1585</v>
      </c>
      <c r="B215" s="13" t="s">
        <v>128</v>
      </c>
      <c r="C215" s="5" t="s">
        <v>129</v>
      </c>
    </row>
    <row r="216" spans="1:3" ht="15" customHeight="1">
      <c r="A216" s="4" t="s">
        <v>1585</v>
      </c>
      <c r="B216" s="13" t="s">
        <v>130</v>
      </c>
      <c r="C216" s="5" t="s">
        <v>131</v>
      </c>
    </row>
    <row r="217" spans="1:3" ht="15" customHeight="1">
      <c r="A217" s="4" t="s">
        <v>1585</v>
      </c>
      <c r="B217" s="6" t="s">
        <v>132</v>
      </c>
      <c r="C217" s="5" t="s">
        <v>1218</v>
      </c>
    </row>
    <row r="218" spans="1:3" ht="15" customHeight="1">
      <c r="A218" s="4" t="s">
        <v>1585</v>
      </c>
      <c r="B218" s="6" t="s">
        <v>133</v>
      </c>
      <c r="C218" s="5" t="s">
        <v>1095</v>
      </c>
    </row>
    <row r="219" spans="1:3" ht="15" customHeight="1">
      <c r="A219" s="4" t="s">
        <v>1585</v>
      </c>
      <c r="B219" s="13" t="s">
        <v>134</v>
      </c>
      <c r="C219" s="5" t="s">
        <v>135</v>
      </c>
    </row>
    <row r="220" spans="1:3" ht="15" customHeight="1">
      <c r="A220" s="4" t="s">
        <v>1585</v>
      </c>
      <c r="B220" s="6" t="s">
        <v>136</v>
      </c>
      <c r="C220" s="5" t="s">
        <v>1096</v>
      </c>
    </row>
    <row r="221" spans="1:3" ht="15" customHeight="1">
      <c r="A221" s="4" t="s">
        <v>1585</v>
      </c>
      <c r="B221" s="6" t="s">
        <v>137</v>
      </c>
      <c r="C221" s="5" t="s">
        <v>138</v>
      </c>
    </row>
    <row r="222" spans="1:3" ht="15" customHeight="1">
      <c r="A222" s="4" t="s">
        <v>1585</v>
      </c>
      <c r="B222" s="6" t="s">
        <v>139</v>
      </c>
      <c r="C222" s="5" t="s">
        <v>140</v>
      </c>
    </row>
    <row r="223" spans="1:3" ht="15" customHeight="1">
      <c r="A223" s="4" t="s">
        <v>1585</v>
      </c>
      <c r="B223" s="8" t="s">
        <v>141</v>
      </c>
      <c r="C223" s="5" t="s">
        <v>142</v>
      </c>
    </row>
    <row r="224" spans="1:3" ht="15" customHeight="1">
      <c r="A224" s="4" t="s">
        <v>1585</v>
      </c>
      <c r="B224" s="8" t="s">
        <v>143</v>
      </c>
      <c r="C224" s="5" t="s">
        <v>144</v>
      </c>
    </row>
    <row r="225" spans="1:3" ht="15" customHeight="1">
      <c r="A225" s="4" t="s">
        <v>1585</v>
      </c>
      <c r="B225" s="5" t="s">
        <v>145</v>
      </c>
      <c r="C225" s="5" t="s">
        <v>146</v>
      </c>
    </row>
    <row r="226" spans="1:3" ht="15" customHeight="1">
      <c r="A226" s="4" t="s">
        <v>1585</v>
      </c>
      <c r="B226" s="5" t="s">
        <v>147</v>
      </c>
      <c r="C226" s="5" t="s">
        <v>148</v>
      </c>
    </row>
    <row r="227" spans="1:3" ht="15" customHeight="1">
      <c r="A227" s="4" t="s">
        <v>1585</v>
      </c>
      <c r="B227" s="5" t="s">
        <v>149</v>
      </c>
      <c r="C227" s="5" t="s">
        <v>150</v>
      </c>
    </row>
    <row r="228" spans="1:3" ht="15" customHeight="1">
      <c r="A228" s="4" t="s">
        <v>1585</v>
      </c>
      <c r="B228" s="5" t="s">
        <v>151</v>
      </c>
      <c r="C228" s="5" t="s">
        <v>152</v>
      </c>
    </row>
    <row r="229" spans="1:3" ht="15" customHeight="1">
      <c r="A229" s="4" t="s">
        <v>1585</v>
      </c>
      <c r="B229" s="5" t="s">
        <v>153</v>
      </c>
      <c r="C229" s="5" t="s">
        <v>154</v>
      </c>
    </row>
    <row r="230" spans="1:3" ht="15" customHeight="1">
      <c r="A230" s="4" t="s">
        <v>1585</v>
      </c>
      <c r="B230" s="5" t="s">
        <v>155</v>
      </c>
      <c r="C230" s="5" t="s">
        <v>156</v>
      </c>
    </row>
    <row r="231" spans="1:3" ht="15" customHeight="1">
      <c r="A231" s="4" t="s">
        <v>1585</v>
      </c>
      <c r="B231" s="5" t="s">
        <v>157</v>
      </c>
      <c r="C231" s="5" t="s">
        <v>158</v>
      </c>
    </row>
    <row r="232" spans="1:3" ht="15" customHeight="1">
      <c r="A232" s="4" t="s">
        <v>1585</v>
      </c>
      <c r="B232" s="5" t="s">
        <v>159</v>
      </c>
      <c r="C232" s="5" t="s">
        <v>160</v>
      </c>
    </row>
    <row r="233" spans="1:3" ht="15" customHeight="1">
      <c r="A233" s="4" t="s">
        <v>1585</v>
      </c>
      <c r="B233" s="5" t="s">
        <v>161</v>
      </c>
      <c r="C233" s="5" t="s">
        <v>162</v>
      </c>
    </row>
    <row r="234" spans="1:3" ht="15" customHeight="1">
      <c r="A234" s="4" t="s">
        <v>1585</v>
      </c>
      <c r="B234" s="5" t="s">
        <v>163</v>
      </c>
      <c r="C234" s="5" t="s">
        <v>164</v>
      </c>
    </row>
    <row r="235" spans="1:3" ht="15" customHeight="1">
      <c r="A235" s="4" t="s">
        <v>1585</v>
      </c>
      <c r="B235" s="14" t="s">
        <v>165</v>
      </c>
      <c r="C235" s="5" t="s">
        <v>166</v>
      </c>
    </row>
    <row r="236" spans="1:3" ht="15" customHeight="1">
      <c r="A236" s="4" t="s">
        <v>1585</v>
      </c>
      <c r="B236" s="5" t="s">
        <v>167</v>
      </c>
      <c r="C236" s="5" t="s">
        <v>168</v>
      </c>
    </row>
    <row r="237" spans="1:3" ht="15" customHeight="1">
      <c r="A237" s="4" t="s">
        <v>1585</v>
      </c>
      <c r="B237" s="5" t="s">
        <v>169</v>
      </c>
      <c r="C237" s="5" t="s">
        <v>170</v>
      </c>
    </row>
    <row r="238" spans="1:3" ht="15" customHeight="1">
      <c r="A238" s="4" t="s">
        <v>1585</v>
      </c>
      <c r="B238" s="5" t="s">
        <v>171</v>
      </c>
      <c r="C238" s="5" t="s">
        <v>172</v>
      </c>
    </row>
    <row r="239" spans="1:3" ht="15" customHeight="1">
      <c r="A239" s="4" t="s">
        <v>1585</v>
      </c>
      <c r="B239" s="5" t="s">
        <v>173</v>
      </c>
      <c r="C239" s="5" t="s">
        <v>174</v>
      </c>
    </row>
    <row r="240" spans="1:3" ht="15" customHeight="1">
      <c r="A240" s="4" t="s">
        <v>1585</v>
      </c>
      <c r="B240" s="5" t="s">
        <v>175</v>
      </c>
      <c r="C240" s="5" t="s">
        <v>176</v>
      </c>
    </row>
    <row r="241" spans="1:3" ht="15" customHeight="1">
      <c r="A241" s="4" t="s">
        <v>1585</v>
      </c>
      <c r="B241" s="13" t="s">
        <v>177</v>
      </c>
      <c r="C241" s="5" t="s">
        <v>1097</v>
      </c>
    </row>
    <row r="242" spans="1:3" ht="15" customHeight="1">
      <c r="A242" s="4" t="s">
        <v>1585</v>
      </c>
      <c r="B242" s="6" t="s">
        <v>178</v>
      </c>
      <c r="C242" s="5" t="s">
        <v>1098</v>
      </c>
    </row>
    <row r="243" spans="1:3" ht="15" customHeight="1">
      <c r="A243" s="4" t="s">
        <v>1585</v>
      </c>
      <c r="B243" s="6" t="s">
        <v>179</v>
      </c>
      <c r="C243" s="5" t="s">
        <v>1099</v>
      </c>
    </row>
    <row r="244" spans="1:3" ht="15" customHeight="1">
      <c r="A244" s="4" t="s">
        <v>1585</v>
      </c>
      <c r="B244" s="6" t="s">
        <v>180</v>
      </c>
      <c r="C244" s="5" t="s">
        <v>1100</v>
      </c>
    </row>
    <row r="245" spans="1:3" ht="15" customHeight="1">
      <c r="A245" s="4" t="s">
        <v>1585</v>
      </c>
      <c r="B245" s="6" t="s">
        <v>181</v>
      </c>
      <c r="C245" s="5" t="s">
        <v>1101</v>
      </c>
    </row>
    <row r="246" spans="1:3" ht="15" customHeight="1">
      <c r="A246" s="4" t="s">
        <v>1585</v>
      </c>
      <c r="B246" s="5" t="s">
        <v>182</v>
      </c>
      <c r="C246" s="5" t="s">
        <v>183</v>
      </c>
    </row>
    <row r="247" spans="1:3" ht="15" customHeight="1">
      <c r="A247" s="4" t="s">
        <v>1585</v>
      </c>
      <c r="B247" s="5" t="s">
        <v>184</v>
      </c>
      <c r="C247" s="5" t="s">
        <v>185</v>
      </c>
    </row>
    <row r="248" spans="1:3" ht="15" customHeight="1">
      <c r="A248" s="4" t="s">
        <v>186</v>
      </c>
      <c r="B248" s="5" t="s">
        <v>187</v>
      </c>
      <c r="C248" s="5" t="s">
        <v>188</v>
      </c>
    </row>
    <row r="249" spans="1:3" ht="15" customHeight="1">
      <c r="A249" s="4" t="s">
        <v>186</v>
      </c>
      <c r="B249" s="5" t="s">
        <v>189</v>
      </c>
      <c r="C249" s="5" t="s">
        <v>1102</v>
      </c>
    </row>
    <row r="250" spans="1:3" ht="15" customHeight="1">
      <c r="A250" s="4" t="s">
        <v>186</v>
      </c>
      <c r="B250" s="5" t="s">
        <v>190</v>
      </c>
      <c r="C250" s="5" t="s">
        <v>1103</v>
      </c>
    </row>
    <row r="251" spans="1:3" ht="15" customHeight="1">
      <c r="A251" s="4" t="s">
        <v>186</v>
      </c>
      <c r="B251" s="5" t="s">
        <v>191</v>
      </c>
      <c r="C251" s="5" t="s">
        <v>192</v>
      </c>
    </row>
    <row r="252" spans="1:3" ht="15" customHeight="1">
      <c r="A252" s="4" t="s">
        <v>186</v>
      </c>
      <c r="B252" s="5" t="s">
        <v>193</v>
      </c>
      <c r="C252" s="5" t="s">
        <v>1104</v>
      </c>
    </row>
    <row r="253" spans="1:3" ht="15" customHeight="1">
      <c r="A253" s="4" t="s">
        <v>186</v>
      </c>
      <c r="B253" s="5" t="s">
        <v>194</v>
      </c>
      <c r="C253" s="5" t="s">
        <v>195</v>
      </c>
    </row>
    <row r="254" spans="1:3" ht="15" customHeight="1">
      <c r="A254" s="4" t="s">
        <v>186</v>
      </c>
      <c r="B254" s="5" t="s">
        <v>196</v>
      </c>
      <c r="C254" s="5" t="s">
        <v>197</v>
      </c>
    </row>
    <row r="255" spans="1:3" ht="15" customHeight="1">
      <c r="A255" s="4" t="s">
        <v>186</v>
      </c>
      <c r="B255" s="5" t="s">
        <v>198</v>
      </c>
      <c r="C255" s="5" t="s">
        <v>199</v>
      </c>
    </row>
    <row r="256" spans="1:3" ht="15" customHeight="1">
      <c r="A256" s="4" t="s">
        <v>186</v>
      </c>
      <c r="B256" s="5" t="s">
        <v>200</v>
      </c>
      <c r="C256" s="5" t="s">
        <v>201</v>
      </c>
    </row>
    <row r="257" spans="1:3" ht="15" customHeight="1">
      <c r="A257" s="4" t="s">
        <v>186</v>
      </c>
      <c r="B257" s="5" t="s">
        <v>202</v>
      </c>
      <c r="C257" s="5" t="s">
        <v>203</v>
      </c>
    </row>
    <row r="258" spans="1:3" ht="15" customHeight="1">
      <c r="A258" s="4" t="s">
        <v>204</v>
      </c>
      <c r="B258" s="8" t="s">
        <v>205</v>
      </c>
      <c r="C258" s="5" t="s">
        <v>1105</v>
      </c>
    </row>
    <row r="259" spans="1:3" ht="15" customHeight="1">
      <c r="A259" s="4" t="s">
        <v>204</v>
      </c>
      <c r="B259" s="8" t="s">
        <v>206</v>
      </c>
      <c r="C259" s="5" t="s">
        <v>1106</v>
      </c>
    </row>
    <row r="260" spans="1:3" ht="15" customHeight="1">
      <c r="A260" s="4" t="s">
        <v>204</v>
      </c>
      <c r="B260" s="8" t="s">
        <v>207</v>
      </c>
      <c r="C260" s="5" t="s">
        <v>208</v>
      </c>
    </row>
    <row r="261" spans="1:3" ht="15" customHeight="1">
      <c r="A261" s="4" t="s">
        <v>204</v>
      </c>
      <c r="B261" s="8" t="s">
        <v>209</v>
      </c>
      <c r="C261" s="5" t="s">
        <v>210</v>
      </c>
    </row>
    <row r="262" spans="1:3" ht="15" customHeight="1">
      <c r="A262" s="4" t="s">
        <v>204</v>
      </c>
      <c r="B262" s="8" t="s">
        <v>211</v>
      </c>
      <c r="C262" s="5" t="s">
        <v>212</v>
      </c>
    </row>
    <row r="263" spans="1:3" ht="15" customHeight="1">
      <c r="A263" s="4" t="s">
        <v>204</v>
      </c>
      <c r="B263" s="8" t="s">
        <v>213</v>
      </c>
      <c r="C263" s="5" t="s">
        <v>214</v>
      </c>
    </row>
    <row r="264" spans="1:3" ht="15" customHeight="1">
      <c r="A264" s="4" t="s">
        <v>204</v>
      </c>
      <c r="B264" s="8" t="s">
        <v>215</v>
      </c>
      <c r="C264" s="5" t="s">
        <v>216</v>
      </c>
    </row>
    <row r="265" spans="1:3" ht="15" customHeight="1">
      <c r="A265" s="4" t="s">
        <v>204</v>
      </c>
      <c r="B265" s="8" t="s">
        <v>217</v>
      </c>
      <c r="C265" s="5" t="s">
        <v>218</v>
      </c>
    </row>
    <row r="266" spans="1:3" ht="15" customHeight="1">
      <c r="A266" s="4" t="s">
        <v>204</v>
      </c>
      <c r="B266" s="8" t="s">
        <v>219</v>
      </c>
      <c r="C266" s="5" t="s">
        <v>220</v>
      </c>
    </row>
    <row r="267" spans="1:3" ht="15" customHeight="1">
      <c r="A267" s="4" t="s">
        <v>204</v>
      </c>
      <c r="B267" s="8" t="s">
        <v>221</v>
      </c>
      <c r="C267" s="5" t="s">
        <v>222</v>
      </c>
    </row>
    <row r="268" spans="1:3" ht="15" customHeight="1">
      <c r="A268" s="4" t="s">
        <v>204</v>
      </c>
      <c r="B268" s="8" t="s">
        <v>223</v>
      </c>
      <c r="C268" s="5" t="s">
        <v>224</v>
      </c>
    </row>
    <row r="269" spans="1:3" ht="15" customHeight="1">
      <c r="A269" s="4" t="s">
        <v>204</v>
      </c>
      <c r="B269" s="16" t="s">
        <v>225</v>
      </c>
      <c r="C269" s="5" t="s">
        <v>226</v>
      </c>
    </row>
    <row r="270" spans="1:3" ht="15" customHeight="1">
      <c r="A270" s="4" t="s">
        <v>204</v>
      </c>
      <c r="B270" s="8" t="s">
        <v>227</v>
      </c>
      <c r="C270" s="5" t="s">
        <v>228</v>
      </c>
    </row>
    <row r="271" spans="1:3" ht="15" customHeight="1">
      <c r="A271" s="4" t="s">
        <v>204</v>
      </c>
      <c r="B271" s="8" t="s">
        <v>229</v>
      </c>
      <c r="C271" s="5" t="s">
        <v>230</v>
      </c>
    </row>
    <row r="272" spans="1:3" ht="15" customHeight="1">
      <c r="A272" s="4" t="s">
        <v>204</v>
      </c>
      <c r="B272" s="8" t="s">
        <v>231</v>
      </c>
      <c r="C272" s="5" t="s">
        <v>232</v>
      </c>
    </row>
    <row r="273" spans="1:3" ht="15" customHeight="1">
      <c r="A273" s="4" t="s">
        <v>204</v>
      </c>
      <c r="B273" s="8" t="s">
        <v>233</v>
      </c>
      <c r="C273" s="5" t="s">
        <v>234</v>
      </c>
    </row>
    <row r="274" spans="1:3" ht="15" customHeight="1">
      <c r="A274" s="4" t="s">
        <v>204</v>
      </c>
      <c r="B274" s="8" t="s">
        <v>235</v>
      </c>
      <c r="C274" s="5" t="s">
        <v>236</v>
      </c>
    </row>
    <row r="275" spans="1:3" ht="15" customHeight="1">
      <c r="A275" s="4" t="s">
        <v>204</v>
      </c>
      <c r="B275" s="8" t="s">
        <v>237</v>
      </c>
      <c r="C275" s="5" t="s">
        <v>238</v>
      </c>
    </row>
    <row r="276" spans="1:3" ht="15" customHeight="1">
      <c r="A276" s="4" t="s">
        <v>204</v>
      </c>
      <c r="B276" s="8" t="s">
        <v>239</v>
      </c>
      <c r="C276" s="5" t="s">
        <v>240</v>
      </c>
    </row>
    <row r="277" spans="1:3" ht="15" customHeight="1">
      <c r="A277" s="4" t="s">
        <v>204</v>
      </c>
      <c r="B277" s="8" t="s">
        <v>241</v>
      </c>
      <c r="C277" s="5" t="s">
        <v>242</v>
      </c>
    </row>
    <row r="278" spans="1:3" ht="15" customHeight="1">
      <c r="A278" s="4" t="s">
        <v>204</v>
      </c>
      <c r="B278" s="8" t="s">
        <v>243</v>
      </c>
      <c r="C278" s="5" t="s">
        <v>244</v>
      </c>
    </row>
    <row r="279" spans="1:3" ht="15" customHeight="1">
      <c r="A279" s="4" t="s">
        <v>204</v>
      </c>
      <c r="B279" s="8" t="s">
        <v>245</v>
      </c>
      <c r="C279" s="5" t="s">
        <v>246</v>
      </c>
    </row>
    <row r="280" spans="1:3" ht="15" customHeight="1">
      <c r="A280" s="4" t="s">
        <v>204</v>
      </c>
      <c r="B280" s="8" t="s">
        <v>247</v>
      </c>
      <c r="C280" s="5" t="s">
        <v>248</v>
      </c>
    </row>
    <row r="281" spans="1:3" ht="15" customHeight="1">
      <c r="A281" s="4" t="s">
        <v>204</v>
      </c>
      <c r="B281" s="8" t="s">
        <v>249</v>
      </c>
      <c r="C281" s="5" t="s">
        <v>250</v>
      </c>
    </row>
    <row r="282" spans="1:3" ht="15" customHeight="1">
      <c r="A282" s="4" t="s">
        <v>204</v>
      </c>
      <c r="B282" s="16" t="s">
        <v>251</v>
      </c>
      <c r="C282" s="5" t="s">
        <v>252</v>
      </c>
    </row>
    <row r="283" spans="1:3" ht="15" customHeight="1">
      <c r="A283" s="4" t="s">
        <v>204</v>
      </c>
      <c r="B283" s="8" t="s">
        <v>253</v>
      </c>
      <c r="C283" s="5" t="s">
        <v>254</v>
      </c>
    </row>
    <row r="284" spans="1:3" ht="15" customHeight="1">
      <c r="A284" s="4" t="s">
        <v>204</v>
      </c>
      <c r="B284" s="8" t="s">
        <v>255</v>
      </c>
      <c r="C284" s="5" t="s">
        <v>256</v>
      </c>
    </row>
    <row r="285" spans="1:3" ht="15" customHeight="1">
      <c r="A285" s="4" t="s">
        <v>204</v>
      </c>
      <c r="B285" s="8" t="s">
        <v>257</v>
      </c>
      <c r="C285" s="5" t="s">
        <v>258</v>
      </c>
    </row>
    <row r="286" spans="1:3" ht="15" customHeight="1">
      <c r="A286" s="4" t="s">
        <v>204</v>
      </c>
      <c r="B286" s="8" t="s">
        <v>259</v>
      </c>
      <c r="C286" s="5" t="s">
        <v>260</v>
      </c>
    </row>
    <row r="287" spans="1:3" ht="15" customHeight="1">
      <c r="A287" s="4" t="s">
        <v>204</v>
      </c>
      <c r="B287" s="8" t="s">
        <v>261</v>
      </c>
      <c r="C287" s="5" t="s">
        <v>262</v>
      </c>
    </row>
    <row r="288" spans="1:3" ht="15" customHeight="1">
      <c r="A288" s="4" t="s">
        <v>204</v>
      </c>
      <c r="B288" s="5" t="s">
        <v>263</v>
      </c>
      <c r="C288" s="5" t="s">
        <v>264</v>
      </c>
    </row>
    <row r="289" spans="1:3" ht="15" customHeight="1">
      <c r="A289" s="4" t="s">
        <v>204</v>
      </c>
      <c r="B289" s="5" t="s">
        <v>265</v>
      </c>
      <c r="C289" s="5" t="s">
        <v>266</v>
      </c>
    </row>
    <row r="290" spans="1:3" ht="15" customHeight="1">
      <c r="A290" s="4" t="s">
        <v>204</v>
      </c>
      <c r="B290" s="5" t="s">
        <v>267</v>
      </c>
      <c r="C290" s="5" t="s">
        <v>268</v>
      </c>
    </row>
    <row r="291" spans="1:3" ht="15" customHeight="1">
      <c r="A291" s="4" t="s">
        <v>204</v>
      </c>
      <c r="B291" s="5" t="s">
        <v>269</v>
      </c>
      <c r="C291" s="5" t="s">
        <v>270</v>
      </c>
    </row>
    <row r="292" spans="1:3" ht="15" customHeight="1">
      <c r="A292" s="4" t="s">
        <v>204</v>
      </c>
      <c r="B292" s="5" t="s">
        <v>271</v>
      </c>
      <c r="C292" s="5" t="s">
        <v>272</v>
      </c>
    </row>
    <row r="293" spans="1:3" ht="15" customHeight="1">
      <c r="A293" s="4" t="s">
        <v>204</v>
      </c>
      <c r="B293" s="5" t="s">
        <v>273</v>
      </c>
      <c r="C293" s="5" t="s">
        <v>274</v>
      </c>
    </row>
    <row r="294" spans="1:3" ht="15" customHeight="1">
      <c r="A294" s="4" t="s">
        <v>204</v>
      </c>
      <c r="B294" s="5" t="s">
        <v>275</v>
      </c>
      <c r="C294" s="5" t="s">
        <v>276</v>
      </c>
    </row>
    <row r="295" spans="1:3" ht="15" customHeight="1">
      <c r="A295" s="4" t="s">
        <v>204</v>
      </c>
      <c r="B295" s="5" t="s">
        <v>277</v>
      </c>
      <c r="C295" s="5" t="s">
        <v>278</v>
      </c>
    </row>
    <row r="296" spans="1:3" ht="15" customHeight="1">
      <c r="A296" s="4" t="s">
        <v>204</v>
      </c>
      <c r="B296" s="8" t="s">
        <v>279</v>
      </c>
      <c r="C296" s="5" t="s">
        <v>280</v>
      </c>
    </row>
    <row r="297" spans="1:3" ht="15" customHeight="1">
      <c r="A297" s="4" t="s">
        <v>204</v>
      </c>
      <c r="B297" s="8" t="s">
        <v>281</v>
      </c>
      <c r="C297" s="5" t="s">
        <v>282</v>
      </c>
    </row>
    <row r="298" spans="1:3" ht="15" customHeight="1">
      <c r="A298" s="5" t="s">
        <v>204</v>
      </c>
      <c r="B298" s="14" t="s">
        <v>2426</v>
      </c>
      <c r="C298" s="5" t="s">
        <v>2427</v>
      </c>
    </row>
    <row r="299" spans="1:3" ht="15" customHeight="1">
      <c r="A299" s="5" t="s">
        <v>204</v>
      </c>
      <c r="B299" s="17" t="s">
        <v>2428</v>
      </c>
      <c r="C299" s="5" t="s">
        <v>2429</v>
      </c>
    </row>
    <row r="300" spans="1:3" ht="15" customHeight="1">
      <c r="A300" s="5" t="s">
        <v>204</v>
      </c>
      <c r="B300" s="17" t="s">
        <v>2430</v>
      </c>
      <c r="C300" s="5" t="s">
        <v>2431</v>
      </c>
    </row>
    <row r="301" spans="1:3" ht="15" customHeight="1">
      <c r="A301" s="5" t="s">
        <v>204</v>
      </c>
      <c r="B301" s="17" t="s">
        <v>2432</v>
      </c>
      <c r="C301" s="5" t="s">
        <v>2433</v>
      </c>
    </row>
    <row r="302" spans="1:3" ht="15" customHeight="1">
      <c r="A302" s="5" t="s">
        <v>204</v>
      </c>
      <c r="B302" s="14" t="s">
        <v>2434</v>
      </c>
      <c r="C302" s="5" t="s">
        <v>2435</v>
      </c>
    </row>
    <row r="303" spans="1:3" ht="15" customHeight="1">
      <c r="A303" s="5" t="s">
        <v>204</v>
      </c>
      <c r="B303" s="5" t="s">
        <v>2436</v>
      </c>
      <c r="C303" s="5" t="s">
        <v>2437</v>
      </c>
    </row>
    <row r="304" spans="1:3" ht="15" customHeight="1">
      <c r="A304" s="5" t="s">
        <v>204</v>
      </c>
      <c r="B304" s="14" t="s">
        <v>2438</v>
      </c>
      <c r="C304" s="5" t="s">
        <v>2439</v>
      </c>
    </row>
    <row r="305" spans="1:3" ht="15" customHeight="1">
      <c r="A305" s="4" t="s">
        <v>2440</v>
      </c>
      <c r="B305" s="5" t="s">
        <v>2441</v>
      </c>
      <c r="C305" s="5" t="s">
        <v>2442</v>
      </c>
    </row>
    <row r="306" spans="1:3" ht="15" customHeight="1">
      <c r="A306" s="4" t="s">
        <v>2440</v>
      </c>
      <c r="B306" s="5" t="s">
        <v>2443</v>
      </c>
      <c r="C306" s="5" t="s">
        <v>2444</v>
      </c>
    </row>
    <row r="307" spans="1:3" ht="15" customHeight="1">
      <c r="A307" s="4" t="s">
        <v>2440</v>
      </c>
      <c r="B307" s="5" t="s">
        <v>2445</v>
      </c>
      <c r="C307" s="5" t="s">
        <v>2446</v>
      </c>
    </row>
    <row r="308" spans="1:3" ht="15" customHeight="1">
      <c r="A308" s="4" t="s">
        <v>2440</v>
      </c>
      <c r="B308" s="5" t="s">
        <v>2447</v>
      </c>
      <c r="C308" s="5" t="s">
        <v>2448</v>
      </c>
    </row>
    <row r="309" spans="1:3" ht="15" customHeight="1">
      <c r="A309" s="4" t="s">
        <v>2440</v>
      </c>
      <c r="B309" s="5" t="s">
        <v>2449</v>
      </c>
      <c r="C309" s="5" t="s">
        <v>2450</v>
      </c>
    </row>
    <row r="310" spans="1:3" ht="15" customHeight="1">
      <c r="A310" s="4" t="s">
        <v>2440</v>
      </c>
      <c r="B310" s="5" t="s">
        <v>2451</v>
      </c>
      <c r="C310" s="5" t="s">
        <v>2452</v>
      </c>
    </row>
    <row r="311" spans="1:3" ht="15" customHeight="1">
      <c r="A311" s="4" t="s">
        <v>2440</v>
      </c>
      <c r="B311" s="5" t="s">
        <v>2453</v>
      </c>
      <c r="C311" s="5" t="s">
        <v>2454</v>
      </c>
    </row>
    <row r="312" spans="1:3" ht="15" customHeight="1">
      <c r="A312" s="4" t="s">
        <v>2440</v>
      </c>
      <c r="B312" s="5" t="s">
        <v>2455</v>
      </c>
      <c r="C312" s="5" t="s">
        <v>2456</v>
      </c>
    </row>
    <row r="313" spans="1:3" ht="15" customHeight="1">
      <c r="A313" s="4" t="s">
        <v>2440</v>
      </c>
      <c r="B313" s="5" t="s">
        <v>2457</v>
      </c>
      <c r="C313" s="5" t="s">
        <v>2458</v>
      </c>
    </row>
    <row r="314" spans="1:3" ht="15" customHeight="1">
      <c r="A314" s="4" t="s">
        <v>2440</v>
      </c>
      <c r="B314" s="5" t="s">
        <v>2459</v>
      </c>
      <c r="C314" s="5" t="s">
        <v>2460</v>
      </c>
    </row>
    <row r="315" spans="1:3" ht="15" customHeight="1">
      <c r="A315" s="4" t="s">
        <v>2440</v>
      </c>
      <c r="B315" s="5" t="s">
        <v>2461</v>
      </c>
      <c r="C315" s="5" t="s">
        <v>2462</v>
      </c>
    </row>
    <row r="316" spans="1:3" ht="15" customHeight="1">
      <c r="A316" s="4" t="s">
        <v>2440</v>
      </c>
      <c r="B316" s="5" t="s">
        <v>2463</v>
      </c>
      <c r="C316" s="5" t="s">
        <v>2464</v>
      </c>
    </row>
    <row r="317" spans="1:3" ht="15" customHeight="1">
      <c r="A317" s="4" t="s">
        <v>2440</v>
      </c>
      <c r="B317" s="5" t="s">
        <v>2465</v>
      </c>
      <c r="C317" s="5" t="s">
        <v>2466</v>
      </c>
    </row>
    <row r="318" spans="1:3" ht="15" customHeight="1">
      <c r="A318" s="4" t="s">
        <v>2440</v>
      </c>
      <c r="B318" s="5" t="s">
        <v>2467</v>
      </c>
      <c r="C318" s="5" t="s">
        <v>2468</v>
      </c>
    </row>
    <row r="319" spans="1:3" ht="15" customHeight="1">
      <c r="A319" s="4" t="s">
        <v>2440</v>
      </c>
      <c r="B319" s="5" t="s">
        <v>2469</v>
      </c>
      <c r="C319" s="5" t="s">
        <v>2470</v>
      </c>
    </row>
    <row r="320" spans="1:3" ht="15" customHeight="1">
      <c r="A320" s="4" t="s">
        <v>2440</v>
      </c>
      <c r="B320" s="5" t="s">
        <v>2471</v>
      </c>
      <c r="C320" s="5" t="s">
        <v>2472</v>
      </c>
    </row>
    <row r="321" spans="1:3" ht="15" customHeight="1">
      <c r="A321" s="4" t="s">
        <v>2440</v>
      </c>
      <c r="B321" s="5" t="s">
        <v>2473</v>
      </c>
      <c r="C321" s="5" t="s">
        <v>1107</v>
      </c>
    </row>
    <row r="322" spans="1:3" ht="15" customHeight="1">
      <c r="A322" s="4" t="s">
        <v>2440</v>
      </c>
      <c r="B322" s="5" t="s">
        <v>2474</v>
      </c>
      <c r="C322" s="5" t="s">
        <v>2475</v>
      </c>
    </row>
    <row r="323" spans="1:3" ht="15" customHeight="1">
      <c r="A323" s="4" t="s">
        <v>2440</v>
      </c>
      <c r="B323" s="5" t="s">
        <v>2476</v>
      </c>
      <c r="C323" s="5" t="s">
        <v>1108</v>
      </c>
    </row>
    <row r="324" spans="1:3" ht="15" customHeight="1">
      <c r="A324" s="4" t="s">
        <v>2440</v>
      </c>
      <c r="B324" s="5" t="s">
        <v>2477</v>
      </c>
      <c r="C324" s="5" t="s">
        <v>2478</v>
      </c>
    </row>
    <row r="325" spans="1:3" ht="15" customHeight="1">
      <c r="A325" s="4" t="s">
        <v>2440</v>
      </c>
      <c r="B325" s="5" t="s">
        <v>2479</v>
      </c>
      <c r="C325" s="5" t="s">
        <v>2480</v>
      </c>
    </row>
    <row r="326" spans="1:3" ht="15" customHeight="1">
      <c r="A326" s="4" t="s">
        <v>2440</v>
      </c>
      <c r="B326" s="5" t="s">
        <v>2481</v>
      </c>
      <c r="C326" s="5" t="s">
        <v>1109</v>
      </c>
    </row>
    <row r="327" spans="1:3" ht="15" customHeight="1">
      <c r="A327" s="4" t="s">
        <v>2440</v>
      </c>
      <c r="B327" s="5" t="s">
        <v>2482</v>
      </c>
      <c r="C327" s="5" t="s">
        <v>2483</v>
      </c>
    </row>
    <row r="328" spans="1:3" ht="15" customHeight="1">
      <c r="A328" s="4" t="s">
        <v>2440</v>
      </c>
      <c r="B328" s="5" t="s">
        <v>2484</v>
      </c>
      <c r="C328" s="5" t="s">
        <v>2485</v>
      </c>
    </row>
    <row r="329" spans="1:3" ht="15" customHeight="1">
      <c r="A329" s="4" t="s">
        <v>2440</v>
      </c>
      <c r="B329" s="5" t="s">
        <v>2486</v>
      </c>
      <c r="C329" s="5" t="s">
        <v>2487</v>
      </c>
    </row>
    <row r="330" spans="1:3" ht="15" customHeight="1">
      <c r="A330" s="4" t="s">
        <v>2440</v>
      </c>
      <c r="B330" s="5" t="s">
        <v>2488</v>
      </c>
      <c r="C330" s="5" t="s">
        <v>2489</v>
      </c>
    </row>
    <row r="331" spans="1:3" ht="15" customHeight="1">
      <c r="A331" s="4" t="s">
        <v>2440</v>
      </c>
      <c r="B331" s="5" t="s">
        <v>2490</v>
      </c>
      <c r="C331" s="5" t="s">
        <v>2491</v>
      </c>
    </row>
    <row r="332" spans="1:3" ht="15" customHeight="1">
      <c r="A332" s="4" t="s">
        <v>2440</v>
      </c>
      <c r="B332" s="5" t="s">
        <v>2492</v>
      </c>
      <c r="C332" s="5" t="s">
        <v>2493</v>
      </c>
    </row>
    <row r="333" spans="1:3" ht="15" customHeight="1">
      <c r="A333" s="4" t="s">
        <v>2440</v>
      </c>
      <c r="B333" s="5" t="s">
        <v>2494</v>
      </c>
      <c r="C333" s="5" t="s">
        <v>2495</v>
      </c>
    </row>
    <row r="334" spans="1:3" ht="15" customHeight="1">
      <c r="A334" s="4" t="s">
        <v>2440</v>
      </c>
      <c r="B334" s="5" t="s">
        <v>2496</v>
      </c>
      <c r="C334" s="5" t="s">
        <v>2497</v>
      </c>
    </row>
    <row r="335" spans="1:3" ht="15" customHeight="1">
      <c r="A335" s="4" t="s">
        <v>2440</v>
      </c>
      <c r="B335" s="5" t="s">
        <v>2498</v>
      </c>
      <c r="C335" s="5" t="s">
        <v>2499</v>
      </c>
    </row>
    <row r="336" spans="1:3" ht="15" customHeight="1">
      <c r="A336" s="4" t="s">
        <v>2440</v>
      </c>
      <c r="B336" s="5" t="s">
        <v>2500</v>
      </c>
      <c r="C336" s="5" t="s">
        <v>2501</v>
      </c>
    </row>
    <row r="337" spans="1:3" ht="15" customHeight="1">
      <c r="A337" s="4" t="s">
        <v>2440</v>
      </c>
      <c r="B337" s="5" t="s">
        <v>2502</v>
      </c>
      <c r="C337" s="5" t="s">
        <v>2503</v>
      </c>
    </row>
    <row r="338" spans="1:3" ht="15" customHeight="1">
      <c r="A338" s="4" t="s">
        <v>2440</v>
      </c>
      <c r="B338" s="5" t="s">
        <v>2504</v>
      </c>
      <c r="C338" s="5" t="s">
        <v>2505</v>
      </c>
    </row>
    <row r="339" spans="1:3" ht="15" customHeight="1">
      <c r="A339" s="4" t="s">
        <v>2440</v>
      </c>
      <c r="B339" s="5" t="s">
        <v>2506</v>
      </c>
      <c r="C339" s="5" t="s">
        <v>2507</v>
      </c>
    </row>
    <row r="340" spans="1:3" ht="15" customHeight="1">
      <c r="A340" s="4" t="s">
        <v>2440</v>
      </c>
      <c r="B340" s="5" t="s">
        <v>2508</v>
      </c>
      <c r="C340" s="5" t="s">
        <v>2509</v>
      </c>
    </row>
    <row r="341" spans="1:3" ht="15" customHeight="1">
      <c r="A341" s="4" t="s">
        <v>2440</v>
      </c>
      <c r="B341" s="5" t="s">
        <v>2510</v>
      </c>
      <c r="C341" s="5" t="s">
        <v>2511</v>
      </c>
    </row>
    <row r="342" spans="1:3" ht="15" customHeight="1">
      <c r="A342" s="4" t="s">
        <v>2440</v>
      </c>
      <c r="B342" s="5" t="s">
        <v>2512</v>
      </c>
      <c r="C342" s="5" t="s">
        <v>2513</v>
      </c>
    </row>
    <row r="343" spans="1:3" ht="15" customHeight="1">
      <c r="A343" s="4" t="s">
        <v>2440</v>
      </c>
      <c r="B343" s="5" t="s">
        <v>2514</v>
      </c>
      <c r="C343" s="5" t="s">
        <v>2515</v>
      </c>
    </row>
    <row r="344" spans="1:3" ht="15" customHeight="1">
      <c r="A344" s="4" t="s">
        <v>2440</v>
      </c>
      <c r="B344" s="5" t="s">
        <v>2516</v>
      </c>
      <c r="C344" s="5" t="s">
        <v>2517</v>
      </c>
    </row>
    <row r="345" spans="1:3" ht="15" customHeight="1">
      <c r="A345" s="4" t="s">
        <v>2440</v>
      </c>
      <c r="B345" s="5" t="s">
        <v>2518</v>
      </c>
      <c r="C345" s="5" t="s">
        <v>2519</v>
      </c>
    </row>
    <row r="346" spans="1:3" ht="15" customHeight="1">
      <c r="A346" s="4" t="s">
        <v>2440</v>
      </c>
      <c r="B346" s="5" t="s">
        <v>2520</v>
      </c>
      <c r="C346" s="5" t="s">
        <v>2521</v>
      </c>
    </row>
    <row r="347" spans="1:3" ht="15" customHeight="1">
      <c r="A347" s="4" t="s">
        <v>2440</v>
      </c>
      <c r="B347" s="5" t="s">
        <v>2522</v>
      </c>
      <c r="C347" s="5" t="s">
        <v>2523</v>
      </c>
    </row>
    <row r="348" spans="1:3" ht="15" customHeight="1">
      <c r="A348" s="4" t="s">
        <v>2440</v>
      </c>
      <c r="B348" s="5" t="s">
        <v>2524</v>
      </c>
      <c r="C348" s="5" t="s">
        <v>2525</v>
      </c>
    </row>
    <row r="349" spans="1:3" ht="15" customHeight="1">
      <c r="A349" s="4" t="s">
        <v>2440</v>
      </c>
      <c r="B349" s="5" t="s">
        <v>2526</v>
      </c>
      <c r="C349" s="5" t="s">
        <v>2527</v>
      </c>
    </row>
    <row r="350" spans="1:3" ht="15" customHeight="1">
      <c r="A350" s="4" t="s">
        <v>2440</v>
      </c>
      <c r="B350" s="5" t="s">
        <v>2528</v>
      </c>
      <c r="C350" s="5" t="s">
        <v>2529</v>
      </c>
    </row>
    <row r="351" spans="1:3" ht="15" customHeight="1">
      <c r="A351" s="4" t="s">
        <v>2440</v>
      </c>
      <c r="B351" s="5" t="s">
        <v>2530</v>
      </c>
      <c r="C351" s="5" t="s">
        <v>2531</v>
      </c>
    </row>
    <row r="352" spans="1:3" ht="15" customHeight="1">
      <c r="A352" s="4" t="s">
        <v>2440</v>
      </c>
      <c r="B352" s="5" t="s">
        <v>2532</v>
      </c>
      <c r="C352" s="5" t="s">
        <v>2533</v>
      </c>
    </row>
    <row r="353" spans="1:3" ht="15" customHeight="1">
      <c r="A353" s="4" t="s">
        <v>2440</v>
      </c>
      <c r="B353" s="5" t="s">
        <v>2534</v>
      </c>
      <c r="C353" s="5" t="s">
        <v>2535</v>
      </c>
    </row>
    <row r="354" spans="1:3" ht="15" customHeight="1">
      <c r="A354" s="4" t="s">
        <v>2440</v>
      </c>
      <c r="B354" s="5" t="s">
        <v>2536</v>
      </c>
      <c r="C354" s="5" t="s">
        <v>2537</v>
      </c>
    </row>
    <row r="355" spans="1:3" ht="15" customHeight="1">
      <c r="A355" s="4" t="s">
        <v>2440</v>
      </c>
      <c r="B355" s="5" t="s">
        <v>2538</v>
      </c>
      <c r="C355" s="5" t="s">
        <v>2539</v>
      </c>
    </row>
    <row r="356" spans="1:3" ht="15" customHeight="1">
      <c r="A356" s="4" t="s">
        <v>2440</v>
      </c>
      <c r="B356" s="5" t="s">
        <v>2540</v>
      </c>
      <c r="C356" s="5" t="s">
        <v>2541</v>
      </c>
    </row>
    <row r="357" spans="1:3" ht="15" customHeight="1">
      <c r="A357" s="4" t="s">
        <v>2440</v>
      </c>
      <c r="B357" s="5" t="s">
        <v>2542</v>
      </c>
      <c r="C357" s="5" t="s">
        <v>2543</v>
      </c>
    </row>
    <row r="358" spans="1:3" ht="15" customHeight="1">
      <c r="A358" s="4" t="s">
        <v>2440</v>
      </c>
      <c r="B358" s="5" t="s">
        <v>2544</v>
      </c>
      <c r="C358" s="5" t="s">
        <v>2545</v>
      </c>
    </row>
    <row r="359" spans="1:3" ht="15" customHeight="1">
      <c r="A359" s="4" t="s">
        <v>2440</v>
      </c>
      <c r="B359" s="5" t="s">
        <v>2546</v>
      </c>
      <c r="C359" s="5" t="s">
        <v>2547</v>
      </c>
    </row>
    <row r="360" spans="1:3" ht="15" customHeight="1">
      <c r="A360" s="4" t="s">
        <v>2440</v>
      </c>
      <c r="B360" s="5" t="s">
        <v>2548</v>
      </c>
      <c r="C360" s="5" t="s">
        <v>2549</v>
      </c>
    </row>
    <row r="361" spans="1:3" ht="15" customHeight="1">
      <c r="A361" s="4" t="s">
        <v>2440</v>
      </c>
      <c r="B361" s="5" t="s">
        <v>2550</v>
      </c>
      <c r="C361" s="5" t="s">
        <v>2551</v>
      </c>
    </row>
    <row r="362" spans="1:3" ht="15" customHeight="1">
      <c r="A362" s="4" t="s">
        <v>2440</v>
      </c>
      <c r="B362" s="5" t="s">
        <v>2552</v>
      </c>
      <c r="C362" s="5" t="s">
        <v>2553</v>
      </c>
    </row>
    <row r="363" spans="1:3" ht="15" customHeight="1">
      <c r="A363" s="4" t="s">
        <v>2440</v>
      </c>
      <c r="B363" s="5" t="s">
        <v>2554</v>
      </c>
      <c r="C363" s="5" t="s">
        <v>2555</v>
      </c>
    </row>
    <row r="364" spans="1:3" ht="15" customHeight="1">
      <c r="A364" s="4" t="s">
        <v>2440</v>
      </c>
      <c r="B364" s="5" t="s">
        <v>2556</v>
      </c>
      <c r="C364" s="5" t="s">
        <v>2557</v>
      </c>
    </row>
    <row r="365" spans="1:3" ht="15" customHeight="1">
      <c r="A365" s="4" t="s">
        <v>2440</v>
      </c>
      <c r="B365" s="5" t="s">
        <v>2558</v>
      </c>
      <c r="C365" s="5" t="s">
        <v>2559</v>
      </c>
    </row>
    <row r="366" spans="1:3" ht="15" customHeight="1">
      <c r="A366" s="4" t="s">
        <v>2440</v>
      </c>
      <c r="B366" s="5" t="s">
        <v>2560</v>
      </c>
      <c r="C366" s="5" t="s">
        <v>987</v>
      </c>
    </row>
    <row r="367" spans="1:3" ht="15" customHeight="1">
      <c r="A367" s="4" t="s">
        <v>2440</v>
      </c>
      <c r="B367" s="5" t="s">
        <v>988</v>
      </c>
      <c r="C367" s="5" t="s">
        <v>989</v>
      </c>
    </row>
    <row r="368" spans="1:3" ht="15" customHeight="1">
      <c r="A368" s="4" t="s">
        <v>2440</v>
      </c>
      <c r="B368" s="5" t="s">
        <v>990</v>
      </c>
      <c r="C368" s="5" t="s">
        <v>991</v>
      </c>
    </row>
    <row r="369" spans="1:3" ht="15" customHeight="1">
      <c r="A369" s="4" t="s">
        <v>2440</v>
      </c>
      <c r="B369" s="5" t="s">
        <v>992</v>
      </c>
      <c r="C369" s="5" t="s">
        <v>993</v>
      </c>
    </row>
    <row r="370" spans="1:3" ht="15" customHeight="1">
      <c r="A370" s="4" t="s">
        <v>2440</v>
      </c>
      <c r="B370" s="5" t="s">
        <v>994</v>
      </c>
      <c r="C370" s="5" t="s">
        <v>995</v>
      </c>
    </row>
    <row r="371" spans="1:3" ht="15" customHeight="1">
      <c r="A371" s="4" t="s">
        <v>2440</v>
      </c>
      <c r="B371" s="5" t="s">
        <v>996</v>
      </c>
      <c r="C371" s="5" t="s">
        <v>997</v>
      </c>
    </row>
    <row r="372" spans="1:3" ht="15" customHeight="1">
      <c r="A372" s="4" t="s">
        <v>2440</v>
      </c>
      <c r="B372" s="5" t="s">
        <v>998</v>
      </c>
      <c r="C372" s="5" t="s">
        <v>999</v>
      </c>
    </row>
    <row r="373" spans="1:3" ht="15" customHeight="1">
      <c r="A373" s="4" t="s">
        <v>1000</v>
      </c>
      <c r="B373" s="5" t="s">
        <v>1001</v>
      </c>
      <c r="C373" s="5" t="s">
        <v>1002</v>
      </c>
    </row>
    <row r="374" spans="1:3" ht="15" customHeight="1">
      <c r="A374" s="4" t="s">
        <v>1000</v>
      </c>
      <c r="B374" s="5" t="s">
        <v>1003</v>
      </c>
      <c r="C374" s="5" t="s">
        <v>1004</v>
      </c>
    </row>
    <row r="375" spans="1:3" ht="15" customHeight="1">
      <c r="A375" s="4" t="s">
        <v>1000</v>
      </c>
      <c r="B375" s="5" t="s">
        <v>1005</v>
      </c>
      <c r="C375" s="5" t="s">
        <v>1006</v>
      </c>
    </row>
    <row r="376" spans="1:3" ht="15" customHeight="1">
      <c r="A376" s="4" t="s">
        <v>1000</v>
      </c>
      <c r="B376" s="5" t="s">
        <v>1007</v>
      </c>
      <c r="C376" s="5" t="s">
        <v>1008</v>
      </c>
    </row>
    <row r="377" spans="1:3" ht="15" customHeight="1">
      <c r="A377" s="4" t="s">
        <v>1000</v>
      </c>
      <c r="B377" s="5" t="s">
        <v>1009</v>
      </c>
      <c r="C377" s="5" t="s">
        <v>1010</v>
      </c>
    </row>
    <row r="378" spans="1:3" ht="15" customHeight="1">
      <c r="A378" s="4" t="s">
        <v>1000</v>
      </c>
      <c r="B378" s="5" t="s">
        <v>1011</v>
      </c>
      <c r="C378" s="5" t="s">
        <v>1012</v>
      </c>
    </row>
    <row r="379" spans="1:3" ht="15" customHeight="1">
      <c r="A379" s="4" t="s">
        <v>1000</v>
      </c>
      <c r="B379" s="5" t="s">
        <v>1013</v>
      </c>
      <c r="C379" s="5" t="s">
        <v>1014</v>
      </c>
    </row>
    <row r="380" spans="1:3" ht="15" customHeight="1">
      <c r="A380" s="4" t="s">
        <v>1000</v>
      </c>
      <c r="B380" s="5" t="s">
        <v>1015</v>
      </c>
      <c r="C380" s="5" t="s">
        <v>1016</v>
      </c>
    </row>
    <row r="381" spans="1:3" ht="15" customHeight="1">
      <c r="A381" s="4" t="s">
        <v>1000</v>
      </c>
      <c r="B381" s="5" t="s">
        <v>1017</v>
      </c>
      <c r="C381" s="5" t="s">
        <v>1018</v>
      </c>
    </row>
    <row r="382" spans="1:3" ht="15" customHeight="1">
      <c r="A382" s="4" t="s">
        <v>1000</v>
      </c>
      <c r="B382" s="5" t="s">
        <v>1019</v>
      </c>
      <c r="C382" s="5" t="s">
        <v>1020</v>
      </c>
    </row>
    <row r="383" spans="1:3" ht="15" customHeight="1">
      <c r="A383" s="4" t="s">
        <v>1000</v>
      </c>
      <c r="B383" s="5" t="s">
        <v>1021</v>
      </c>
      <c r="C383" s="5" t="s">
        <v>1022</v>
      </c>
    </row>
    <row r="384" spans="1:3" ht="15" customHeight="1">
      <c r="A384" s="4" t="s">
        <v>1000</v>
      </c>
      <c r="B384" s="8" t="s">
        <v>1023</v>
      </c>
      <c r="C384" s="5" t="s">
        <v>1024</v>
      </c>
    </row>
    <row r="385" spans="1:3" ht="15" customHeight="1">
      <c r="A385" s="4" t="s">
        <v>1000</v>
      </c>
      <c r="B385" s="5" t="s">
        <v>1025</v>
      </c>
      <c r="C385" s="5" t="s">
        <v>1026</v>
      </c>
    </row>
    <row r="386" spans="1:3" ht="15" customHeight="1">
      <c r="A386" s="4" t="s">
        <v>1000</v>
      </c>
      <c r="B386" s="5" t="s">
        <v>1027</v>
      </c>
      <c r="C386" s="5" t="s">
        <v>1028</v>
      </c>
    </row>
    <row r="387" spans="1:3" ht="15" customHeight="1">
      <c r="A387" s="4" t="s">
        <v>1000</v>
      </c>
      <c r="B387" s="5" t="s">
        <v>1029</v>
      </c>
      <c r="C387" s="5" t="s">
        <v>1030</v>
      </c>
    </row>
    <row r="388" spans="1:3" ht="15" customHeight="1">
      <c r="A388" s="4" t="s">
        <v>1031</v>
      </c>
      <c r="B388" s="5" t="s">
        <v>1032</v>
      </c>
      <c r="C388" s="5" t="s">
        <v>1033</v>
      </c>
    </row>
    <row r="389" spans="1:3" ht="15" customHeight="1">
      <c r="A389" s="4" t="s">
        <v>1034</v>
      </c>
      <c r="B389" s="13" t="s">
        <v>1035</v>
      </c>
      <c r="C389" s="5" t="s">
        <v>1036</v>
      </c>
    </row>
    <row r="390" spans="1:3" ht="15" customHeight="1">
      <c r="A390" s="4" t="s">
        <v>1034</v>
      </c>
      <c r="B390" s="13" t="s">
        <v>1037</v>
      </c>
      <c r="C390" s="5" t="s">
        <v>1038</v>
      </c>
    </row>
    <row r="391" spans="1:3" ht="15" customHeight="1">
      <c r="A391" s="4" t="s">
        <v>1039</v>
      </c>
      <c r="B391" s="5" t="s">
        <v>1040</v>
      </c>
      <c r="C391" s="5" t="s">
        <v>1111</v>
      </c>
    </row>
    <row r="392" spans="1:3" ht="15" customHeight="1">
      <c r="A392" s="14" t="s">
        <v>1039</v>
      </c>
      <c r="B392" s="14" t="s">
        <v>1041</v>
      </c>
      <c r="C392" s="5" t="s">
        <v>1042</v>
      </c>
    </row>
    <row r="393" spans="1:3" ht="15" customHeight="1">
      <c r="A393" s="14" t="s">
        <v>1039</v>
      </c>
      <c r="B393" s="14" t="s">
        <v>1043</v>
      </c>
      <c r="C393" s="5" t="s">
        <v>1044</v>
      </c>
    </row>
    <row r="394" spans="1:3" ht="15" customHeight="1">
      <c r="A394" s="14" t="s">
        <v>1039</v>
      </c>
      <c r="B394" s="18" t="s">
        <v>1045</v>
      </c>
      <c r="C394" s="5" t="s">
        <v>1046</v>
      </c>
    </row>
    <row r="395" spans="1:3" ht="15" customHeight="1">
      <c r="A395" s="14" t="s">
        <v>1039</v>
      </c>
      <c r="B395" s="14" t="s">
        <v>1047</v>
      </c>
      <c r="C395" s="5" t="s">
        <v>1048</v>
      </c>
    </row>
    <row r="396" spans="1:3" ht="15" customHeight="1">
      <c r="A396" s="14" t="s">
        <v>1039</v>
      </c>
      <c r="B396" s="14" t="s">
        <v>1049</v>
      </c>
      <c r="C396" s="5" t="s">
        <v>1050</v>
      </c>
    </row>
    <row r="397" spans="1:3" ht="15" customHeight="1">
      <c r="A397" s="4" t="s">
        <v>1051</v>
      </c>
      <c r="B397" s="5" t="s">
        <v>1052</v>
      </c>
      <c r="C397" s="5" t="s">
        <v>1053</v>
      </c>
    </row>
    <row r="398" spans="1:3" ht="15" customHeight="1">
      <c r="A398" s="4" t="s">
        <v>1051</v>
      </c>
      <c r="B398" s="5" t="s">
        <v>1054</v>
      </c>
      <c r="C398" s="5" t="s">
        <v>1055</v>
      </c>
    </row>
    <row r="399" spans="1:3" ht="15" customHeight="1">
      <c r="A399" s="4" t="s">
        <v>1051</v>
      </c>
      <c r="B399" s="5" t="s">
        <v>1056</v>
      </c>
      <c r="C399" s="5" t="s">
        <v>1057</v>
      </c>
    </row>
    <row r="400" spans="1:3" ht="15" customHeight="1">
      <c r="A400" s="4" t="s">
        <v>1051</v>
      </c>
      <c r="B400" s="5" t="s">
        <v>1058</v>
      </c>
      <c r="C400" s="5" t="s">
        <v>1059</v>
      </c>
    </row>
    <row r="401" spans="1:3" ht="15" customHeight="1">
      <c r="A401" s="4" t="s">
        <v>1060</v>
      </c>
      <c r="B401" s="5" t="s">
        <v>1061</v>
      </c>
      <c r="C401" s="5" t="s">
        <v>1062</v>
      </c>
    </row>
    <row r="402" spans="1:3" ht="15" customHeight="1">
      <c r="A402" s="4" t="s">
        <v>1060</v>
      </c>
      <c r="B402" s="5" t="s">
        <v>1063</v>
      </c>
      <c r="C402" s="5" t="s">
        <v>1064</v>
      </c>
    </row>
    <row r="403" spans="1:3" ht="15" customHeight="1">
      <c r="A403" s="4" t="s">
        <v>1065</v>
      </c>
      <c r="B403" s="5" t="s">
        <v>1066</v>
      </c>
      <c r="C403" s="5" t="s">
        <v>1067</v>
      </c>
    </row>
    <row r="404" spans="1:3" ht="15" customHeight="1">
      <c r="A404" s="4" t="s">
        <v>1065</v>
      </c>
      <c r="B404" s="5" t="s">
        <v>1068</v>
      </c>
      <c r="C404" s="5" t="s">
        <v>1110</v>
      </c>
    </row>
    <row r="405" spans="1:3" ht="15" customHeight="1">
      <c r="A405" s="4" t="s">
        <v>1065</v>
      </c>
      <c r="B405" s="13" t="s">
        <v>1069</v>
      </c>
      <c r="C405" s="5" t="s">
        <v>1070</v>
      </c>
    </row>
    <row r="406" spans="1:3" ht="15" customHeight="1">
      <c r="A406" s="4" t="s">
        <v>1065</v>
      </c>
      <c r="B406" s="5" t="s">
        <v>1071</v>
      </c>
      <c r="C406" s="5" t="s">
        <v>1072</v>
      </c>
    </row>
    <row r="407" spans="1:3" ht="15" customHeight="1">
      <c r="A407" s="4" t="s">
        <v>1073</v>
      </c>
      <c r="B407" s="13" t="s">
        <v>1074</v>
      </c>
      <c r="C407" s="5" t="s">
        <v>1075</v>
      </c>
    </row>
    <row r="408" spans="1:3" ht="15" customHeight="1">
      <c r="A408" s="4" t="s">
        <v>1073</v>
      </c>
      <c r="B408" s="5" t="s">
        <v>1076</v>
      </c>
      <c r="C408" s="5" t="s">
        <v>1077</v>
      </c>
    </row>
    <row r="409" spans="1:3" ht="15" customHeight="1">
      <c r="A409" s="4" t="s">
        <v>1073</v>
      </c>
      <c r="B409" s="5" t="s">
        <v>1078</v>
      </c>
      <c r="C409" s="5" t="s">
        <v>1079</v>
      </c>
    </row>
    <row r="410" spans="1:3" ht="15" customHeight="1">
      <c r="A410" s="4" t="s">
        <v>1073</v>
      </c>
      <c r="B410" s="5" t="s">
        <v>427</v>
      </c>
      <c r="C410" s="5" t="s">
        <v>428</v>
      </c>
    </row>
    <row r="411" spans="1:3" ht="15" customHeight="1">
      <c r="A411" s="4" t="s">
        <v>1073</v>
      </c>
      <c r="B411" s="5" t="s">
        <v>429</v>
      </c>
      <c r="C411" s="5" t="s">
        <v>430</v>
      </c>
    </row>
    <row r="412" spans="1:3" ht="15" customHeight="1">
      <c r="A412" s="4" t="s">
        <v>1073</v>
      </c>
      <c r="B412" s="5" t="s">
        <v>431</v>
      </c>
      <c r="C412" s="5" t="s">
        <v>432</v>
      </c>
    </row>
    <row r="413" spans="1:3" ht="15" customHeight="1">
      <c r="A413" s="4" t="s">
        <v>1073</v>
      </c>
      <c r="B413" s="5" t="s">
        <v>433</v>
      </c>
      <c r="C413" s="5" t="s">
        <v>434</v>
      </c>
    </row>
    <row r="414" spans="1:3" ht="15" customHeight="1">
      <c r="A414" s="4" t="s">
        <v>1073</v>
      </c>
      <c r="B414" s="5" t="s">
        <v>435</v>
      </c>
      <c r="C414" s="5" t="s">
        <v>436</v>
      </c>
    </row>
    <row r="415" spans="1:3" ht="15" customHeight="1">
      <c r="A415" s="4" t="s">
        <v>1073</v>
      </c>
      <c r="B415" s="5" t="s">
        <v>437</v>
      </c>
      <c r="C415" s="5" t="s">
        <v>438</v>
      </c>
    </row>
    <row r="416" spans="1:3" ht="15" customHeight="1">
      <c r="A416" s="4" t="s">
        <v>1073</v>
      </c>
      <c r="B416" s="5" t="s">
        <v>439</v>
      </c>
      <c r="C416" s="5" t="s">
        <v>440</v>
      </c>
    </row>
    <row r="417" spans="1:3" ht="15" customHeight="1">
      <c r="A417" s="4" t="s">
        <v>441</v>
      </c>
      <c r="B417" s="5" t="s">
        <v>442</v>
      </c>
      <c r="C417" s="5" t="s">
        <v>443</v>
      </c>
    </row>
    <row r="418" spans="1:3" ht="15" customHeight="1">
      <c r="A418" s="4" t="s">
        <v>441</v>
      </c>
      <c r="B418" s="5" t="s">
        <v>444</v>
      </c>
      <c r="C418" s="5" t="s">
        <v>445</v>
      </c>
    </row>
    <row r="419" spans="1:3" ht="15" customHeight="1">
      <c r="A419" s="4" t="s">
        <v>441</v>
      </c>
      <c r="B419" s="5" t="s">
        <v>446</v>
      </c>
      <c r="C419" s="5" t="s">
        <v>447</v>
      </c>
    </row>
    <row r="420" spans="1:3" ht="15" customHeight="1">
      <c r="A420" s="19" t="s">
        <v>441</v>
      </c>
      <c r="B420" s="13" t="s">
        <v>448</v>
      </c>
      <c r="C420" s="5" t="s">
        <v>449</v>
      </c>
    </row>
    <row r="421" spans="1:3" ht="15" customHeight="1">
      <c r="A421" s="4" t="s">
        <v>441</v>
      </c>
      <c r="B421" s="5" t="s">
        <v>450</v>
      </c>
      <c r="C421" s="5" t="s">
        <v>451</v>
      </c>
    </row>
    <row r="422" spans="1:3" ht="15" customHeight="1">
      <c r="A422" s="18" t="s">
        <v>441</v>
      </c>
      <c r="B422" s="18" t="s">
        <v>452</v>
      </c>
      <c r="C422" s="18" t="s">
        <v>453</v>
      </c>
    </row>
    <row r="423" spans="1:3" ht="15" customHeight="1">
      <c r="A423" s="19" t="s">
        <v>441</v>
      </c>
      <c r="B423" s="13" t="s">
        <v>454</v>
      </c>
      <c r="C423" s="5" t="s">
        <v>455</v>
      </c>
    </row>
    <row r="424" spans="1:3" ht="15" customHeight="1">
      <c r="A424" s="4" t="s">
        <v>441</v>
      </c>
      <c r="B424" s="5" t="s">
        <v>456</v>
      </c>
      <c r="C424" s="5" t="s">
        <v>457</v>
      </c>
    </row>
    <row r="425" spans="1:3" ht="15" customHeight="1">
      <c r="A425" s="19" t="s">
        <v>441</v>
      </c>
      <c r="B425" s="13" t="s">
        <v>458</v>
      </c>
      <c r="C425" s="5" t="s">
        <v>459</v>
      </c>
    </row>
    <row r="426" spans="1:3" ht="15" customHeight="1">
      <c r="A426" s="4" t="s">
        <v>441</v>
      </c>
      <c r="B426" s="5" t="s">
        <v>460</v>
      </c>
      <c r="C426" s="5" t="s">
        <v>461</v>
      </c>
    </row>
    <row r="427" spans="1:3" ht="15" customHeight="1">
      <c r="A427" s="19" t="s">
        <v>441</v>
      </c>
      <c r="B427" s="13" t="s">
        <v>462</v>
      </c>
      <c r="C427" s="5" t="s">
        <v>463</v>
      </c>
    </row>
    <row r="428" spans="1:3" ht="15" customHeight="1">
      <c r="A428" s="4" t="s">
        <v>441</v>
      </c>
      <c r="B428" s="5" t="s">
        <v>464</v>
      </c>
      <c r="C428" s="5" t="s">
        <v>465</v>
      </c>
    </row>
    <row r="429" spans="1:3" ht="15" customHeight="1">
      <c r="A429" s="19" t="s">
        <v>441</v>
      </c>
      <c r="B429" s="13" t="s">
        <v>466</v>
      </c>
      <c r="C429" s="5" t="s">
        <v>1113</v>
      </c>
    </row>
    <row r="430" spans="1:3" ht="15" customHeight="1">
      <c r="A430" s="19" t="s">
        <v>441</v>
      </c>
      <c r="B430" s="13" t="s">
        <v>467</v>
      </c>
      <c r="C430" s="5" t="s">
        <v>468</v>
      </c>
    </row>
    <row r="431" spans="1:3" ht="15" customHeight="1">
      <c r="A431" s="4" t="s">
        <v>441</v>
      </c>
      <c r="B431" s="5" t="s">
        <v>469</v>
      </c>
      <c r="C431" s="5" t="s">
        <v>1112</v>
      </c>
    </row>
    <row r="432" spans="1:3" ht="15" customHeight="1">
      <c r="A432" s="4" t="s">
        <v>441</v>
      </c>
      <c r="B432" s="5" t="s">
        <v>470</v>
      </c>
      <c r="C432" s="5" t="s">
        <v>471</v>
      </c>
    </row>
    <row r="433" spans="1:3" ht="15" customHeight="1">
      <c r="A433" s="19" t="s">
        <v>441</v>
      </c>
      <c r="B433" s="13" t="s">
        <v>472</v>
      </c>
      <c r="C433" s="5" t="s">
        <v>473</v>
      </c>
    </row>
    <row r="434" spans="1:3" ht="15" customHeight="1">
      <c r="A434" s="4" t="s">
        <v>441</v>
      </c>
      <c r="B434" s="5" t="s">
        <v>474</v>
      </c>
      <c r="C434" s="5" t="s">
        <v>475</v>
      </c>
    </row>
    <row r="435" spans="1:3" ht="15" customHeight="1">
      <c r="A435" s="4" t="s">
        <v>441</v>
      </c>
      <c r="B435" s="8" t="s">
        <v>476</v>
      </c>
      <c r="C435" s="5" t="s">
        <v>477</v>
      </c>
    </row>
    <row r="436" spans="1:3" ht="15" customHeight="1">
      <c r="A436" s="4" t="s">
        <v>441</v>
      </c>
      <c r="B436" s="5" t="s">
        <v>478</v>
      </c>
      <c r="C436" s="5" t="s">
        <v>479</v>
      </c>
    </row>
    <row r="437" spans="1:3" ht="15" customHeight="1">
      <c r="A437" s="4" t="s">
        <v>441</v>
      </c>
      <c r="B437" s="5" t="s">
        <v>480</v>
      </c>
      <c r="C437" s="5" t="s">
        <v>481</v>
      </c>
    </row>
    <row r="438" spans="1:3" ht="15" customHeight="1">
      <c r="A438" s="4" t="s">
        <v>441</v>
      </c>
      <c r="B438" s="5" t="s">
        <v>482</v>
      </c>
      <c r="C438" s="5" t="s">
        <v>1114</v>
      </c>
    </row>
    <row r="439" spans="1:3" ht="15" customHeight="1">
      <c r="A439" s="4" t="s">
        <v>441</v>
      </c>
      <c r="B439" s="5" t="s">
        <v>483</v>
      </c>
      <c r="C439" s="5" t="s">
        <v>484</v>
      </c>
    </row>
    <row r="440" spans="1:3" ht="15" customHeight="1">
      <c r="A440" s="4" t="s">
        <v>485</v>
      </c>
      <c r="B440" s="5" t="s">
        <v>486</v>
      </c>
      <c r="C440" s="5" t="s">
        <v>487</v>
      </c>
    </row>
    <row r="441" spans="1:3" ht="15" customHeight="1">
      <c r="A441" s="4" t="s">
        <v>485</v>
      </c>
      <c r="B441" s="5" t="s">
        <v>488</v>
      </c>
      <c r="C441" s="5" t="s">
        <v>489</v>
      </c>
    </row>
    <row r="442" spans="1:3" ht="15" customHeight="1">
      <c r="A442" s="4" t="s">
        <v>485</v>
      </c>
      <c r="B442" s="13" t="s">
        <v>490</v>
      </c>
      <c r="C442" s="5" t="s">
        <v>491</v>
      </c>
    </row>
    <row r="443" spans="1:3" ht="15" customHeight="1">
      <c r="A443" s="4" t="s">
        <v>485</v>
      </c>
      <c r="B443" s="13" t="s">
        <v>492</v>
      </c>
      <c r="C443" s="5" t="s">
        <v>493</v>
      </c>
    </row>
    <row r="444" spans="1:3" ht="15" customHeight="1">
      <c r="A444" s="4" t="s">
        <v>485</v>
      </c>
      <c r="B444" s="13" t="s">
        <v>494</v>
      </c>
      <c r="C444" s="5" t="s">
        <v>495</v>
      </c>
    </row>
    <row r="445" spans="1:3" ht="15" customHeight="1">
      <c r="A445" s="4" t="s">
        <v>485</v>
      </c>
      <c r="B445" s="5" t="s">
        <v>496</v>
      </c>
      <c r="C445" s="5" t="s">
        <v>497</v>
      </c>
    </row>
    <row r="446" spans="1:3" ht="15" customHeight="1">
      <c r="A446" s="4" t="s">
        <v>485</v>
      </c>
      <c r="B446" s="5" t="s">
        <v>498</v>
      </c>
      <c r="C446" s="5" t="s">
        <v>499</v>
      </c>
    </row>
    <row r="447" spans="1:3" ht="15" customHeight="1">
      <c r="A447" s="4" t="s">
        <v>485</v>
      </c>
      <c r="B447" s="5" t="s">
        <v>500</v>
      </c>
      <c r="C447" s="5" t="s">
        <v>501</v>
      </c>
    </row>
    <row r="448" spans="1:3" ht="15" customHeight="1">
      <c r="A448" s="4" t="s">
        <v>485</v>
      </c>
      <c r="B448" s="5" t="s">
        <v>502</v>
      </c>
      <c r="C448" s="5" t="s">
        <v>503</v>
      </c>
    </row>
    <row r="449" spans="1:3" ht="15" customHeight="1">
      <c r="A449" s="4" t="s">
        <v>485</v>
      </c>
      <c r="B449" s="5" t="s">
        <v>504</v>
      </c>
      <c r="C449" s="5" t="s">
        <v>505</v>
      </c>
    </row>
    <row r="450" spans="1:3" ht="15" customHeight="1">
      <c r="A450" s="4" t="s">
        <v>485</v>
      </c>
      <c r="B450" s="5" t="s">
        <v>506</v>
      </c>
      <c r="C450" s="5" t="s">
        <v>507</v>
      </c>
    </row>
    <row r="451" spans="1:3" ht="15" customHeight="1">
      <c r="A451" s="4" t="s">
        <v>485</v>
      </c>
      <c r="B451" s="5" t="s">
        <v>508</v>
      </c>
      <c r="C451" s="5" t="s">
        <v>509</v>
      </c>
    </row>
    <row r="452" spans="1:3" ht="15" customHeight="1">
      <c r="A452" s="4" t="s">
        <v>485</v>
      </c>
      <c r="B452" s="5" t="s">
        <v>510</v>
      </c>
      <c r="C452" s="5" t="s">
        <v>511</v>
      </c>
    </row>
    <row r="453" spans="1:3" ht="15" customHeight="1">
      <c r="A453" s="4" t="s">
        <v>485</v>
      </c>
      <c r="B453" s="5" t="s">
        <v>512</v>
      </c>
      <c r="C453" s="5" t="s">
        <v>513</v>
      </c>
    </row>
    <row r="454" spans="1:3" ht="15" customHeight="1">
      <c r="A454" s="4" t="s">
        <v>485</v>
      </c>
      <c r="B454" s="5" t="s">
        <v>514</v>
      </c>
      <c r="C454" s="5" t="s">
        <v>515</v>
      </c>
    </row>
    <row r="455" spans="1:3" ht="15" customHeight="1">
      <c r="A455" s="4" t="s">
        <v>485</v>
      </c>
      <c r="B455" s="5" t="s">
        <v>516</v>
      </c>
      <c r="C455" s="5" t="s">
        <v>517</v>
      </c>
    </row>
    <row r="456" spans="1:3" ht="15" customHeight="1">
      <c r="A456" s="4" t="s">
        <v>485</v>
      </c>
      <c r="B456" s="5" t="s">
        <v>518</v>
      </c>
      <c r="C456" s="5" t="s">
        <v>519</v>
      </c>
    </row>
    <row r="457" spans="1:3" ht="15" customHeight="1">
      <c r="A457" s="4" t="s">
        <v>485</v>
      </c>
      <c r="B457" s="13" t="s">
        <v>520</v>
      </c>
      <c r="C457" s="5" t="s">
        <v>521</v>
      </c>
    </row>
    <row r="458" spans="1:3" ht="15" customHeight="1">
      <c r="A458" s="4" t="s">
        <v>485</v>
      </c>
      <c r="B458" s="5" t="s">
        <v>522</v>
      </c>
      <c r="C458" s="5" t="s">
        <v>523</v>
      </c>
    </row>
    <row r="459" spans="1:3" ht="15" customHeight="1">
      <c r="A459" s="4" t="s">
        <v>524</v>
      </c>
      <c r="B459" s="5" t="s">
        <v>525</v>
      </c>
      <c r="C459" s="5" t="s">
        <v>526</v>
      </c>
    </row>
    <row r="460" spans="1:3" ht="15" customHeight="1">
      <c r="A460" s="4" t="s">
        <v>524</v>
      </c>
      <c r="B460" s="5" t="s">
        <v>527</v>
      </c>
      <c r="C460" s="5" t="s">
        <v>528</v>
      </c>
    </row>
    <row r="461" spans="1:3" ht="15" customHeight="1">
      <c r="A461" s="4" t="s">
        <v>524</v>
      </c>
      <c r="B461" s="5" t="s">
        <v>529</v>
      </c>
      <c r="C461" s="5" t="s">
        <v>530</v>
      </c>
    </row>
    <row r="462" spans="1:3" ht="15" customHeight="1">
      <c r="A462" s="4" t="s">
        <v>524</v>
      </c>
      <c r="B462" s="5" t="s">
        <v>531</v>
      </c>
      <c r="C462" s="5" t="s">
        <v>532</v>
      </c>
    </row>
    <row r="463" spans="1:3" ht="15" customHeight="1">
      <c r="A463" s="4" t="s">
        <v>524</v>
      </c>
      <c r="B463" s="5" t="s">
        <v>533</v>
      </c>
      <c r="C463" s="5" t="s">
        <v>534</v>
      </c>
    </row>
    <row r="464" spans="1:3" ht="15" customHeight="1">
      <c r="A464" s="4" t="s">
        <v>524</v>
      </c>
      <c r="B464" s="5" t="s">
        <v>535</v>
      </c>
      <c r="C464" s="5" t="s">
        <v>536</v>
      </c>
    </row>
    <row r="465" spans="1:3" ht="15" customHeight="1">
      <c r="A465" s="4" t="s">
        <v>524</v>
      </c>
      <c r="B465" s="5" t="s">
        <v>537</v>
      </c>
      <c r="C465" s="5" t="s">
        <v>538</v>
      </c>
    </row>
    <row r="466" spans="1:3" ht="15" customHeight="1">
      <c r="A466" s="4" t="s">
        <v>524</v>
      </c>
      <c r="B466" s="5" t="s">
        <v>539</v>
      </c>
      <c r="C466" s="5" t="s">
        <v>540</v>
      </c>
    </row>
    <row r="467" spans="1:3" ht="15" customHeight="1">
      <c r="A467" s="4" t="s">
        <v>524</v>
      </c>
      <c r="B467" s="5" t="s">
        <v>541</v>
      </c>
      <c r="C467" s="5" t="s">
        <v>542</v>
      </c>
    </row>
    <row r="468" spans="1:3" ht="15" customHeight="1">
      <c r="A468" s="4" t="s">
        <v>524</v>
      </c>
      <c r="B468" s="5" t="s">
        <v>543</v>
      </c>
      <c r="C468" s="5" t="s">
        <v>544</v>
      </c>
    </row>
    <row r="469" spans="1:3" ht="15" customHeight="1">
      <c r="A469" s="4" t="s">
        <v>524</v>
      </c>
      <c r="B469" s="5" t="s">
        <v>545</v>
      </c>
      <c r="C469" s="5" t="s">
        <v>546</v>
      </c>
    </row>
    <row r="470" spans="1:3" ht="15" customHeight="1">
      <c r="A470" s="4" t="s">
        <v>524</v>
      </c>
      <c r="B470" s="5" t="s">
        <v>547</v>
      </c>
      <c r="C470" s="5" t="s">
        <v>548</v>
      </c>
    </row>
    <row r="471" spans="1:3" ht="15" customHeight="1">
      <c r="A471" s="4" t="s">
        <v>524</v>
      </c>
      <c r="B471" s="5" t="s">
        <v>549</v>
      </c>
      <c r="C471" s="5" t="s">
        <v>550</v>
      </c>
    </row>
    <row r="472" spans="1:3" ht="15" customHeight="1">
      <c r="A472" s="4" t="s">
        <v>524</v>
      </c>
      <c r="B472" s="5" t="s">
        <v>551</v>
      </c>
      <c r="C472" s="5" t="s">
        <v>552</v>
      </c>
    </row>
    <row r="473" spans="1:3" ht="15" customHeight="1">
      <c r="A473" s="4" t="s">
        <v>524</v>
      </c>
      <c r="B473" s="5" t="s">
        <v>553</v>
      </c>
      <c r="C473" s="5" t="s">
        <v>554</v>
      </c>
    </row>
    <row r="474" spans="1:3" ht="15" customHeight="1">
      <c r="A474" s="4" t="s">
        <v>524</v>
      </c>
      <c r="B474" s="5" t="s">
        <v>555</v>
      </c>
      <c r="C474" s="5" t="s">
        <v>556</v>
      </c>
    </row>
    <row r="475" spans="1:3" ht="15" customHeight="1">
      <c r="A475" s="4" t="s">
        <v>524</v>
      </c>
      <c r="B475" s="5" t="s">
        <v>557</v>
      </c>
      <c r="C475" s="5" t="s">
        <v>558</v>
      </c>
    </row>
    <row r="476" spans="1:3" ht="15" customHeight="1">
      <c r="A476" s="4" t="s">
        <v>524</v>
      </c>
      <c r="B476" s="5" t="s">
        <v>559</v>
      </c>
      <c r="C476" s="5" t="s">
        <v>560</v>
      </c>
    </row>
    <row r="477" spans="1:3" ht="15" customHeight="1">
      <c r="A477" s="4" t="s">
        <v>524</v>
      </c>
      <c r="B477" s="5" t="s">
        <v>561</v>
      </c>
      <c r="C477" s="5" t="s">
        <v>562</v>
      </c>
    </row>
    <row r="478" spans="1:3" ht="15" customHeight="1">
      <c r="A478" s="4" t="s">
        <v>524</v>
      </c>
      <c r="B478" s="5" t="s">
        <v>563</v>
      </c>
      <c r="C478" s="5" t="s">
        <v>564</v>
      </c>
    </row>
    <row r="479" spans="1:3" ht="15" customHeight="1">
      <c r="A479" s="4" t="s">
        <v>524</v>
      </c>
      <c r="B479" s="5" t="s">
        <v>565</v>
      </c>
      <c r="C479" s="5" t="s">
        <v>566</v>
      </c>
    </row>
    <row r="480" spans="1:3" ht="15" customHeight="1">
      <c r="A480" s="4" t="s">
        <v>524</v>
      </c>
      <c r="B480" s="5" t="s">
        <v>567</v>
      </c>
      <c r="C480" s="5" t="s">
        <v>568</v>
      </c>
    </row>
    <row r="481" spans="1:3" ht="15" customHeight="1">
      <c r="A481" s="4" t="s">
        <v>524</v>
      </c>
      <c r="B481" s="5" t="s">
        <v>569</v>
      </c>
      <c r="C481" s="5" t="s">
        <v>570</v>
      </c>
    </row>
    <row r="482" spans="1:3" ht="15" customHeight="1">
      <c r="A482" s="4" t="s">
        <v>524</v>
      </c>
      <c r="B482" s="5" t="s">
        <v>571</v>
      </c>
      <c r="C482" s="5" t="s">
        <v>572</v>
      </c>
    </row>
    <row r="483" spans="1:3" ht="15" customHeight="1">
      <c r="A483" s="4" t="s">
        <v>524</v>
      </c>
      <c r="B483" s="5" t="s">
        <v>573</v>
      </c>
      <c r="C483" s="5" t="s">
        <v>574</v>
      </c>
    </row>
    <row r="484" spans="1:3" ht="15" customHeight="1">
      <c r="A484" s="4" t="s">
        <v>524</v>
      </c>
      <c r="B484" s="5" t="s">
        <v>575</v>
      </c>
      <c r="C484" s="5" t="s">
        <v>576</v>
      </c>
    </row>
    <row r="485" spans="1:3" ht="15" customHeight="1">
      <c r="A485" s="4" t="s">
        <v>524</v>
      </c>
      <c r="B485" s="5" t="s">
        <v>577</v>
      </c>
      <c r="C485" s="5" t="s">
        <v>578</v>
      </c>
    </row>
    <row r="486" spans="1:3" ht="15" customHeight="1">
      <c r="A486" s="4" t="s">
        <v>524</v>
      </c>
      <c r="B486" s="5" t="s">
        <v>579</v>
      </c>
      <c r="C486" s="5" t="s">
        <v>580</v>
      </c>
    </row>
    <row r="487" spans="1:3" ht="15" customHeight="1">
      <c r="A487" s="4" t="s">
        <v>524</v>
      </c>
      <c r="B487" s="5" t="s">
        <v>581</v>
      </c>
      <c r="C487" s="5" t="s">
        <v>582</v>
      </c>
    </row>
    <row r="488" spans="1:3" ht="15" customHeight="1">
      <c r="A488" s="4" t="s">
        <v>524</v>
      </c>
      <c r="B488" s="5" t="s">
        <v>583</v>
      </c>
      <c r="C488" s="5" t="s">
        <v>584</v>
      </c>
    </row>
    <row r="489" spans="1:3" ht="15" customHeight="1">
      <c r="A489" s="4" t="s">
        <v>524</v>
      </c>
      <c r="B489" s="5" t="s">
        <v>585</v>
      </c>
      <c r="C489" s="5" t="s">
        <v>586</v>
      </c>
    </row>
    <row r="490" spans="1:3" ht="15" customHeight="1">
      <c r="A490" s="4" t="s">
        <v>524</v>
      </c>
      <c r="B490" s="5" t="s">
        <v>587</v>
      </c>
      <c r="C490" s="5" t="s">
        <v>588</v>
      </c>
    </row>
    <row r="491" spans="1:3" ht="15" customHeight="1">
      <c r="A491" s="4" t="s">
        <v>524</v>
      </c>
      <c r="B491" s="5" t="s">
        <v>589</v>
      </c>
      <c r="C491" s="5" t="s">
        <v>590</v>
      </c>
    </row>
    <row r="492" spans="1:3" ht="15" customHeight="1">
      <c r="A492" s="4" t="s">
        <v>524</v>
      </c>
      <c r="B492" s="5" t="s">
        <v>591</v>
      </c>
      <c r="C492" s="5" t="s">
        <v>592</v>
      </c>
    </row>
    <row r="493" spans="1:3" ht="15" customHeight="1">
      <c r="A493" s="4" t="s">
        <v>524</v>
      </c>
      <c r="B493" s="5" t="s">
        <v>593</v>
      </c>
      <c r="C493" s="5" t="s">
        <v>594</v>
      </c>
    </row>
    <row r="494" spans="1:3" ht="15" customHeight="1">
      <c r="A494" s="4" t="s">
        <v>524</v>
      </c>
      <c r="B494" s="8" t="s">
        <v>595</v>
      </c>
      <c r="C494" s="5" t="s">
        <v>596</v>
      </c>
    </row>
    <row r="495" spans="1:3" ht="15" customHeight="1">
      <c r="A495" s="4" t="s">
        <v>524</v>
      </c>
      <c r="B495" s="5" t="s">
        <v>597</v>
      </c>
      <c r="C495" s="5" t="s">
        <v>598</v>
      </c>
    </row>
    <row r="496" spans="1:3" ht="15" customHeight="1">
      <c r="A496" s="4" t="s">
        <v>524</v>
      </c>
      <c r="B496" s="5" t="s">
        <v>599</v>
      </c>
      <c r="C496" s="5" t="s">
        <v>600</v>
      </c>
    </row>
    <row r="497" spans="1:3" ht="15" customHeight="1">
      <c r="A497" s="4" t="s">
        <v>524</v>
      </c>
      <c r="B497" s="5" t="s">
        <v>601</v>
      </c>
      <c r="C497" s="5" t="s">
        <v>602</v>
      </c>
    </row>
    <row r="498" spans="1:3" ht="15" customHeight="1">
      <c r="A498" s="4" t="s">
        <v>524</v>
      </c>
      <c r="B498" s="5" t="s">
        <v>603</v>
      </c>
      <c r="C498" s="5" t="s">
        <v>604</v>
      </c>
    </row>
    <row r="499" spans="1:3" ht="15" customHeight="1">
      <c r="A499" s="4" t="s">
        <v>524</v>
      </c>
      <c r="B499" s="5" t="s">
        <v>2157</v>
      </c>
      <c r="C499" s="5" t="s">
        <v>2158</v>
      </c>
    </row>
    <row r="500" spans="1:3" ht="15" customHeight="1">
      <c r="A500" s="4" t="s">
        <v>524</v>
      </c>
      <c r="B500" s="5" t="s">
        <v>2159</v>
      </c>
      <c r="C500" s="5" t="s">
        <v>2160</v>
      </c>
    </row>
    <row r="501" spans="1:3" ht="15" customHeight="1">
      <c r="A501" s="4" t="s">
        <v>524</v>
      </c>
      <c r="B501" s="5" t="s">
        <v>2161</v>
      </c>
      <c r="C501" s="5" t="s">
        <v>2162</v>
      </c>
    </row>
    <row r="502" spans="1:3" ht="15" customHeight="1">
      <c r="A502" s="4" t="s">
        <v>524</v>
      </c>
      <c r="B502" s="5" t="s">
        <v>2163</v>
      </c>
      <c r="C502" s="5" t="s">
        <v>2164</v>
      </c>
    </row>
    <row r="503" spans="1:3" ht="15" customHeight="1">
      <c r="A503" s="4" t="s">
        <v>524</v>
      </c>
      <c r="B503" s="5" t="s">
        <v>2165</v>
      </c>
      <c r="C503" s="5" t="s">
        <v>2166</v>
      </c>
    </row>
    <row r="504" spans="1:3" ht="15" customHeight="1">
      <c r="A504" s="4" t="s">
        <v>524</v>
      </c>
      <c r="B504" s="5" t="s">
        <v>2167</v>
      </c>
      <c r="C504" s="5" t="s">
        <v>2168</v>
      </c>
    </row>
    <row r="505" spans="1:3" ht="15" customHeight="1">
      <c r="A505" s="4" t="s">
        <v>524</v>
      </c>
      <c r="B505" s="5" t="s">
        <v>2169</v>
      </c>
      <c r="C505" s="5" t="s">
        <v>2170</v>
      </c>
    </row>
    <row r="506" spans="1:3" ht="15" customHeight="1">
      <c r="A506" s="4" t="s">
        <v>524</v>
      </c>
      <c r="B506" s="5" t="s">
        <v>2171</v>
      </c>
      <c r="C506" s="5" t="s">
        <v>2172</v>
      </c>
    </row>
    <row r="507" spans="1:3" ht="15" customHeight="1">
      <c r="A507" s="4" t="s">
        <v>524</v>
      </c>
      <c r="B507" s="5" t="s">
        <v>2173</v>
      </c>
      <c r="C507" s="5" t="s">
        <v>2174</v>
      </c>
    </row>
    <row r="508" spans="1:3" ht="15" customHeight="1">
      <c r="A508" s="4" t="s">
        <v>524</v>
      </c>
      <c r="B508" s="5" t="s">
        <v>2175</v>
      </c>
      <c r="C508" s="5" t="s">
        <v>2176</v>
      </c>
    </row>
    <row r="509" spans="1:3" ht="15" customHeight="1">
      <c r="A509" s="4" t="s">
        <v>524</v>
      </c>
      <c r="B509" s="5" t="s">
        <v>2177</v>
      </c>
      <c r="C509" s="5" t="s">
        <v>2178</v>
      </c>
    </row>
    <row r="510" spans="1:3" ht="15" customHeight="1">
      <c r="A510" s="4" t="s">
        <v>524</v>
      </c>
      <c r="B510" s="5" t="s">
        <v>2179</v>
      </c>
      <c r="C510" s="5" t="s">
        <v>2180</v>
      </c>
    </row>
    <row r="511" spans="1:3" ht="15" customHeight="1">
      <c r="A511" s="4" t="s">
        <v>524</v>
      </c>
      <c r="B511" s="5" t="s">
        <v>2181</v>
      </c>
      <c r="C511" s="5" t="s">
        <v>2182</v>
      </c>
    </row>
    <row r="512" spans="1:3" ht="15" customHeight="1">
      <c r="A512" s="4" t="s">
        <v>524</v>
      </c>
      <c r="B512" s="5" t="s">
        <v>2183</v>
      </c>
      <c r="C512" s="5" t="s">
        <v>2184</v>
      </c>
    </row>
    <row r="513" spans="1:3" ht="15" customHeight="1">
      <c r="A513" s="4" t="s">
        <v>2185</v>
      </c>
      <c r="B513" s="5" t="s">
        <v>2186</v>
      </c>
      <c r="C513" s="5" t="s">
        <v>2187</v>
      </c>
    </row>
    <row r="514" spans="1:3" ht="15" customHeight="1">
      <c r="A514" s="4" t="s">
        <v>2185</v>
      </c>
      <c r="B514" s="5" t="s">
        <v>2188</v>
      </c>
      <c r="C514" s="5" t="s">
        <v>2189</v>
      </c>
    </row>
    <row r="515" spans="1:3" ht="15" customHeight="1">
      <c r="A515" s="4" t="s">
        <v>2185</v>
      </c>
      <c r="B515" s="5" t="s">
        <v>2190</v>
      </c>
      <c r="C515" s="20" t="s">
        <v>2191</v>
      </c>
    </row>
  </sheetData>
  <sheetProtection/>
  <mergeCells count="1">
    <mergeCell ref="A1:C1"/>
  </mergeCells>
  <hyperlinks>
    <hyperlink ref="C185" r:id="rId1" display="http://www.bobw.co.uk"/>
    <hyperlink ref="C187" r:id="rId2" display="www.contak.org.uk"/>
    <hyperlink ref="C35" r:id="rId3" display="www.lsc.gov.uk/campaignresources"/>
    <hyperlink ref="C53" r:id="rId4" display="www.ebsp.org"/>
    <hyperlink ref="C60" r:id="rId5" display="www.kickstarttv.co.uk/newks/ie6  "/>
    <hyperlink ref="C515" r:id="rId6" display="www.moneymadeclear.fsa.gov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140625" style="0" customWidth="1"/>
    <col min="2" max="2" width="73.421875" style="0" customWidth="1"/>
    <col min="3" max="3" width="100.28125" style="0" customWidth="1"/>
  </cols>
  <sheetData>
    <row r="1" spans="1:3" ht="95.25" customHeight="1">
      <c r="A1" s="41" t="s">
        <v>1129</v>
      </c>
      <c r="B1" s="42"/>
      <c r="C1" s="42"/>
    </row>
    <row r="2" spans="1:3" ht="15.75">
      <c r="A2" s="21" t="s">
        <v>1860</v>
      </c>
      <c r="B2" s="21" t="s">
        <v>1861</v>
      </c>
      <c r="C2" s="21" t="s">
        <v>1862</v>
      </c>
    </row>
    <row r="3" spans="1:3" ht="14.25" customHeight="1">
      <c r="A3" s="5" t="s">
        <v>1863</v>
      </c>
      <c r="B3" s="6" t="s">
        <v>2192</v>
      </c>
      <c r="C3" s="22" t="s">
        <v>2193</v>
      </c>
    </row>
    <row r="4" spans="1:3" ht="14.25" customHeight="1">
      <c r="A4" s="5" t="s">
        <v>1863</v>
      </c>
      <c r="B4" s="5" t="s">
        <v>2194</v>
      </c>
      <c r="C4" s="23" t="s">
        <v>2195</v>
      </c>
    </row>
    <row r="5" spans="1:3" ht="14.25" customHeight="1">
      <c r="A5" s="1" t="s">
        <v>1863</v>
      </c>
      <c r="B5" s="2" t="s">
        <v>2196</v>
      </c>
      <c r="C5" s="24" t="s">
        <v>2197</v>
      </c>
    </row>
    <row r="6" spans="1:3" ht="14.25" customHeight="1">
      <c r="A6" s="5" t="s">
        <v>1863</v>
      </c>
      <c r="B6" s="5" t="s">
        <v>2198</v>
      </c>
      <c r="C6" s="17" t="s">
        <v>2199</v>
      </c>
    </row>
    <row r="7" spans="1:3" ht="14.25" customHeight="1">
      <c r="A7" s="5" t="s">
        <v>1863</v>
      </c>
      <c r="B7" s="25" t="s">
        <v>2200</v>
      </c>
      <c r="C7" s="20" t="s">
        <v>2201</v>
      </c>
    </row>
    <row r="8" spans="1:3" ht="14.25" customHeight="1">
      <c r="A8" s="5" t="s">
        <v>1863</v>
      </c>
      <c r="B8" s="5" t="s">
        <v>2202</v>
      </c>
      <c r="C8" s="17" t="s">
        <v>2203</v>
      </c>
    </row>
    <row r="9" spans="1:3" ht="14.25" customHeight="1">
      <c r="A9" s="5" t="s">
        <v>1863</v>
      </c>
      <c r="B9" s="25" t="s">
        <v>2204</v>
      </c>
      <c r="C9" s="20" t="s">
        <v>2205</v>
      </c>
    </row>
    <row r="10" spans="1:3" ht="14.25" customHeight="1">
      <c r="A10" s="5" t="s">
        <v>1863</v>
      </c>
      <c r="B10" s="5" t="s">
        <v>2206</v>
      </c>
      <c r="C10" s="17" t="s">
        <v>2207</v>
      </c>
    </row>
    <row r="11" spans="1:3" ht="14.25" customHeight="1">
      <c r="A11" s="4" t="s">
        <v>1863</v>
      </c>
      <c r="B11" s="5" t="s">
        <v>2208</v>
      </c>
      <c r="C11" s="5" t="s">
        <v>2209</v>
      </c>
    </row>
    <row r="12" spans="1:3" ht="14.25" customHeight="1">
      <c r="A12" s="4" t="s">
        <v>1863</v>
      </c>
      <c r="B12" s="5" t="s">
        <v>2210</v>
      </c>
      <c r="C12" s="20" t="s">
        <v>2211</v>
      </c>
    </row>
    <row r="13" spans="1:3" ht="14.25" customHeight="1">
      <c r="A13" s="5" t="s">
        <v>1863</v>
      </c>
      <c r="B13" s="5" t="s">
        <v>2212</v>
      </c>
      <c r="C13" s="17" t="s">
        <v>2213</v>
      </c>
    </row>
    <row r="14" spans="1:3" ht="14.25" customHeight="1">
      <c r="A14" s="5" t="s">
        <v>1863</v>
      </c>
      <c r="B14" s="25" t="s">
        <v>2214</v>
      </c>
      <c r="C14" s="20" t="s">
        <v>2215</v>
      </c>
    </row>
    <row r="15" spans="1:3" ht="14.25" customHeight="1">
      <c r="A15" s="4" t="s">
        <v>1863</v>
      </c>
      <c r="B15" s="5" t="s">
        <v>2216</v>
      </c>
      <c r="C15" s="5" t="s">
        <v>2217</v>
      </c>
    </row>
    <row r="16" spans="1:3" ht="14.25" customHeight="1">
      <c r="A16" s="4" t="s">
        <v>1863</v>
      </c>
      <c r="B16" s="5" t="s">
        <v>2218</v>
      </c>
      <c r="C16" s="17" t="s">
        <v>2219</v>
      </c>
    </row>
    <row r="17" spans="1:3" ht="14.25" customHeight="1">
      <c r="A17" s="4" t="s">
        <v>1863</v>
      </c>
      <c r="B17" s="5" t="s">
        <v>2220</v>
      </c>
      <c r="C17" s="17" t="s">
        <v>2221</v>
      </c>
    </row>
    <row r="18" spans="1:3" ht="14.25" customHeight="1">
      <c r="A18" s="5" t="s">
        <v>1863</v>
      </c>
      <c r="B18" s="5" t="s">
        <v>2222</v>
      </c>
      <c r="C18" s="17" t="s">
        <v>2223</v>
      </c>
    </row>
    <row r="19" spans="1:3" ht="14.25" customHeight="1">
      <c r="A19" s="5" t="s">
        <v>1863</v>
      </c>
      <c r="B19" s="5" t="s">
        <v>2224</v>
      </c>
      <c r="C19" s="17" t="s">
        <v>2225</v>
      </c>
    </row>
    <row r="20" spans="1:3" ht="14.25" customHeight="1">
      <c r="A20" s="5" t="s">
        <v>1863</v>
      </c>
      <c r="B20" s="2" t="s">
        <v>2226</v>
      </c>
      <c r="C20" s="2" t="s">
        <v>2227</v>
      </c>
    </row>
    <row r="21" spans="1:3" ht="14.25" customHeight="1">
      <c r="A21" s="5" t="s">
        <v>1863</v>
      </c>
      <c r="B21" s="25" t="s">
        <v>2228</v>
      </c>
      <c r="C21" s="20" t="s">
        <v>2229</v>
      </c>
    </row>
    <row r="22" spans="1:3" ht="14.25" customHeight="1">
      <c r="A22" s="5" t="s">
        <v>1863</v>
      </c>
      <c r="B22" s="5" t="s">
        <v>2230</v>
      </c>
      <c r="C22" s="10" t="s">
        <v>2231</v>
      </c>
    </row>
    <row r="23" spans="1:3" ht="14.25" customHeight="1">
      <c r="A23" s="5" t="s">
        <v>1863</v>
      </c>
      <c r="B23" s="25" t="s">
        <v>2232</v>
      </c>
      <c r="C23" s="20" t="s">
        <v>2233</v>
      </c>
    </row>
    <row r="24" spans="1:3" ht="14.25" customHeight="1">
      <c r="A24" s="5" t="s">
        <v>1863</v>
      </c>
      <c r="B24" s="25" t="s">
        <v>2234</v>
      </c>
      <c r="C24" s="20" t="s">
        <v>1130</v>
      </c>
    </row>
    <row r="25" spans="1:3" ht="14.25" customHeight="1">
      <c r="A25" s="5" t="s">
        <v>1863</v>
      </c>
      <c r="B25" s="25" t="s">
        <v>2235</v>
      </c>
      <c r="C25" s="20" t="s">
        <v>2236</v>
      </c>
    </row>
    <row r="26" spans="1:3" ht="14.25" customHeight="1">
      <c r="A26" s="5" t="s">
        <v>1863</v>
      </c>
      <c r="B26" s="5" t="s">
        <v>2237</v>
      </c>
      <c r="C26" s="23" t="s">
        <v>2238</v>
      </c>
    </row>
    <row r="27" spans="1:3" ht="14.25" customHeight="1">
      <c r="A27" s="5" t="s">
        <v>1863</v>
      </c>
      <c r="B27" s="5" t="s">
        <v>2239</v>
      </c>
      <c r="C27" s="17" t="s">
        <v>2240</v>
      </c>
    </row>
    <row r="28" spans="1:3" ht="14.25" customHeight="1">
      <c r="A28" s="5" t="s">
        <v>1863</v>
      </c>
      <c r="B28" s="5" t="s">
        <v>2241</v>
      </c>
      <c r="C28" s="20" t="s">
        <v>2242</v>
      </c>
    </row>
    <row r="29" spans="1:3" ht="14.25" customHeight="1">
      <c r="A29" s="4" t="s">
        <v>1863</v>
      </c>
      <c r="B29" s="6" t="s">
        <v>2243</v>
      </c>
      <c r="C29" s="26" t="s">
        <v>2244</v>
      </c>
    </row>
    <row r="30" spans="1:3" ht="14.25" customHeight="1">
      <c r="A30" s="4" t="s">
        <v>1863</v>
      </c>
      <c r="B30" s="6" t="s">
        <v>2245</v>
      </c>
      <c r="C30" s="20" t="s">
        <v>2246</v>
      </c>
    </row>
    <row r="31" spans="1:3" ht="14.25" customHeight="1">
      <c r="A31" s="4" t="s">
        <v>1863</v>
      </c>
      <c r="B31" s="6" t="s">
        <v>2247</v>
      </c>
      <c r="C31" s="5" t="s">
        <v>1131</v>
      </c>
    </row>
    <row r="32" spans="1:3" ht="14.25" customHeight="1">
      <c r="A32" s="4" t="s">
        <v>1863</v>
      </c>
      <c r="B32" s="6" t="s">
        <v>2248</v>
      </c>
      <c r="C32" s="26" t="s">
        <v>2249</v>
      </c>
    </row>
    <row r="33" spans="1:3" ht="14.25" customHeight="1">
      <c r="A33" s="4" t="s">
        <v>1863</v>
      </c>
      <c r="B33" s="6" t="s">
        <v>2250</v>
      </c>
      <c r="C33" s="27" t="s">
        <v>2251</v>
      </c>
    </row>
    <row r="34" spans="1:3" ht="14.25" customHeight="1">
      <c r="A34" s="4" t="s">
        <v>1863</v>
      </c>
      <c r="B34" s="6" t="s">
        <v>2252</v>
      </c>
      <c r="C34" s="17" t="s">
        <v>2253</v>
      </c>
    </row>
    <row r="35" spans="1:3" ht="14.25" customHeight="1">
      <c r="A35" s="4" t="s">
        <v>1863</v>
      </c>
      <c r="B35" s="6" t="s">
        <v>2254</v>
      </c>
      <c r="C35" s="26" t="s">
        <v>1132</v>
      </c>
    </row>
    <row r="36" spans="1:3" ht="14.25" customHeight="1">
      <c r="A36" s="4" t="s">
        <v>1863</v>
      </c>
      <c r="B36" s="6" t="s">
        <v>2255</v>
      </c>
      <c r="C36" s="26" t="s">
        <v>2256</v>
      </c>
    </row>
    <row r="37" spans="1:3" ht="14.25" customHeight="1">
      <c r="A37" s="4" t="s">
        <v>1863</v>
      </c>
      <c r="B37" s="6" t="s">
        <v>2257</v>
      </c>
      <c r="C37" s="26" t="s">
        <v>1115</v>
      </c>
    </row>
    <row r="38" spans="1:3" ht="14.25" customHeight="1">
      <c r="A38" s="4" t="s">
        <v>1863</v>
      </c>
      <c r="B38" s="6" t="s">
        <v>2258</v>
      </c>
      <c r="C38" s="26" t="s">
        <v>2259</v>
      </c>
    </row>
    <row r="39" spans="1:3" ht="14.25" customHeight="1">
      <c r="A39" s="4" t="s">
        <v>1863</v>
      </c>
      <c r="B39" s="6" t="s">
        <v>2260</v>
      </c>
      <c r="C39" s="26" t="s">
        <v>2261</v>
      </c>
    </row>
    <row r="40" spans="1:3" ht="14.25" customHeight="1">
      <c r="A40" s="4" t="s">
        <v>1863</v>
      </c>
      <c r="B40" s="6" t="s">
        <v>2262</v>
      </c>
      <c r="C40" s="17" t="s">
        <v>2263</v>
      </c>
    </row>
    <row r="41" spans="1:3" ht="14.25" customHeight="1">
      <c r="A41" s="4" t="s">
        <v>1863</v>
      </c>
      <c r="B41" s="5" t="s">
        <v>2264</v>
      </c>
      <c r="C41" s="10" t="s">
        <v>2265</v>
      </c>
    </row>
    <row r="42" spans="1:3" ht="14.25" customHeight="1">
      <c r="A42" s="4" t="s">
        <v>1863</v>
      </c>
      <c r="B42" s="6" t="s">
        <v>2266</v>
      </c>
      <c r="C42" s="26" t="s">
        <v>2267</v>
      </c>
    </row>
    <row r="43" spans="1:3" ht="14.25" customHeight="1">
      <c r="A43" s="5" t="s">
        <v>1863</v>
      </c>
      <c r="B43" s="6" t="s">
        <v>725</v>
      </c>
      <c r="C43" s="17" t="s">
        <v>726</v>
      </c>
    </row>
    <row r="44" spans="1:3" ht="14.25" customHeight="1">
      <c r="A44" s="4" t="s">
        <v>1863</v>
      </c>
      <c r="B44" s="6" t="s">
        <v>727</v>
      </c>
      <c r="C44" s="17" t="s">
        <v>728</v>
      </c>
    </row>
    <row r="45" spans="1:3" ht="14.25" customHeight="1">
      <c r="A45" s="4" t="s">
        <v>1863</v>
      </c>
      <c r="B45" s="6" t="s">
        <v>729</v>
      </c>
      <c r="C45" s="26" t="s">
        <v>730</v>
      </c>
    </row>
    <row r="46" spans="1:3" ht="14.25" customHeight="1">
      <c r="A46" s="4" t="s">
        <v>1863</v>
      </c>
      <c r="B46" s="6" t="s">
        <v>731</v>
      </c>
      <c r="C46" s="27" t="s">
        <v>732</v>
      </c>
    </row>
    <row r="47" spans="1:3" ht="14.25" customHeight="1">
      <c r="A47" s="4" t="s">
        <v>1863</v>
      </c>
      <c r="B47" s="6" t="s">
        <v>733</v>
      </c>
      <c r="C47" s="26" t="s">
        <v>2316</v>
      </c>
    </row>
    <row r="48" spans="1:3" ht="14.25" customHeight="1">
      <c r="A48" s="4" t="s">
        <v>1863</v>
      </c>
      <c r="B48" s="6" t="s">
        <v>2317</v>
      </c>
      <c r="C48" s="26" t="s">
        <v>2318</v>
      </c>
    </row>
    <row r="49" spans="1:3" ht="14.25" customHeight="1">
      <c r="A49" s="4" t="s">
        <v>1863</v>
      </c>
      <c r="B49" s="6" t="s">
        <v>2319</v>
      </c>
      <c r="C49" s="17" t="s">
        <v>2320</v>
      </c>
    </row>
    <row r="50" spans="1:3" ht="14.25" customHeight="1">
      <c r="A50" s="4" t="s">
        <v>1863</v>
      </c>
      <c r="B50" s="6" t="s">
        <v>2321</v>
      </c>
      <c r="C50" s="26" t="s">
        <v>2322</v>
      </c>
    </row>
    <row r="51" spans="1:3" ht="14.25" customHeight="1">
      <c r="A51" s="4" t="s">
        <v>1863</v>
      </c>
      <c r="B51" s="6" t="s">
        <v>2323</v>
      </c>
      <c r="C51" s="26" t="s">
        <v>2324</v>
      </c>
    </row>
    <row r="52" spans="1:3" ht="14.25" customHeight="1">
      <c r="A52" s="4" t="s">
        <v>1863</v>
      </c>
      <c r="B52" s="5" t="s">
        <v>2325</v>
      </c>
      <c r="C52" s="10" t="s">
        <v>2326</v>
      </c>
    </row>
    <row r="53" spans="1:3" ht="14.25" customHeight="1">
      <c r="A53" s="4" t="s">
        <v>1863</v>
      </c>
      <c r="B53" s="6" t="s">
        <v>2327</v>
      </c>
      <c r="C53" s="26" t="s">
        <v>2328</v>
      </c>
    </row>
    <row r="54" spans="1:3" ht="14.25" customHeight="1">
      <c r="A54" s="4" t="s">
        <v>1863</v>
      </c>
      <c r="B54" s="6" t="s">
        <v>2329</v>
      </c>
      <c r="C54" s="17" t="s">
        <v>2330</v>
      </c>
    </row>
    <row r="55" spans="1:3" ht="14.25" customHeight="1">
      <c r="A55" s="4" t="s">
        <v>1863</v>
      </c>
      <c r="B55" s="6" t="s">
        <v>2331</v>
      </c>
      <c r="C55" s="5" t="s">
        <v>2332</v>
      </c>
    </row>
    <row r="56" spans="1:3" ht="14.25" customHeight="1">
      <c r="A56" s="4" t="s">
        <v>1863</v>
      </c>
      <c r="B56" s="6" t="s">
        <v>2333</v>
      </c>
      <c r="C56" s="26" t="s">
        <v>2334</v>
      </c>
    </row>
    <row r="57" spans="1:3" ht="14.25" customHeight="1">
      <c r="A57" s="4" t="s">
        <v>1863</v>
      </c>
      <c r="B57" s="6" t="s">
        <v>2335</v>
      </c>
      <c r="C57" s="7" t="s">
        <v>2336</v>
      </c>
    </row>
    <row r="58" spans="1:3" ht="14.25" customHeight="1">
      <c r="A58" s="5" t="s">
        <v>1863</v>
      </c>
      <c r="B58" s="8" t="s">
        <v>2337</v>
      </c>
      <c r="C58" s="17" t="s">
        <v>2338</v>
      </c>
    </row>
    <row r="59" spans="1:3" ht="14.25" customHeight="1">
      <c r="A59" s="5" t="s">
        <v>1863</v>
      </c>
      <c r="B59" s="11" t="s">
        <v>2339</v>
      </c>
      <c r="C59" s="2" t="s">
        <v>2340</v>
      </c>
    </row>
    <row r="60" spans="1:3" ht="14.25" customHeight="1">
      <c r="A60" s="5" t="s">
        <v>1863</v>
      </c>
      <c r="B60" s="5" t="s">
        <v>2341</v>
      </c>
      <c r="C60" s="23" t="s">
        <v>2342</v>
      </c>
    </row>
    <row r="61" spans="1:3" ht="14.25" customHeight="1">
      <c r="A61" s="5" t="s">
        <v>1863</v>
      </c>
      <c r="B61" s="5" t="s">
        <v>2343</v>
      </c>
      <c r="C61" s="10" t="s">
        <v>2344</v>
      </c>
    </row>
    <row r="62" spans="1:3" ht="14.25" customHeight="1">
      <c r="A62" s="5" t="s">
        <v>1863</v>
      </c>
      <c r="B62" s="5" t="s">
        <v>2345</v>
      </c>
      <c r="C62" s="10" t="s">
        <v>1133</v>
      </c>
    </row>
    <row r="63" spans="1:3" ht="14.25" customHeight="1">
      <c r="A63" s="5" t="s">
        <v>1863</v>
      </c>
      <c r="B63" s="5" t="s">
        <v>2346</v>
      </c>
      <c r="C63" s="23" t="s">
        <v>2347</v>
      </c>
    </row>
    <row r="64" spans="1:3" ht="14.25" customHeight="1">
      <c r="A64" s="5" t="s">
        <v>1863</v>
      </c>
      <c r="B64" s="5" t="s">
        <v>2348</v>
      </c>
      <c r="C64" s="23" t="s">
        <v>2349</v>
      </c>
    </row>
    <row r="65" spans="1:3" ht="14.25" customHeight="1">
      <c r="A65" s="5" t="s">
        <v>1863</v>
      </c>
      <c r="B65" s="5" t="s">
        <v>2350</v>
      </c>
      <c r="C65" s="23" t="s">
        <v>2351</v>
      </c>
    </row>
    <row r="66" spans="1:3" ht="14.25" customHeight="1">
      <c r="A66" s="5" t="s">
        <v>1863</v>
      </c>
      <c r="B66" s="5" t="s">
        <v>2352</v>
      </c>
      <c r="C66" s="23" t="s">
        <v>2353</v>
      </c>
    </row>
    <row r="67" spans="1:3" ht="14.25" customHeight="1">
      <c r="A67" s="5" t="s">
        <v>1863</v>
      </c>
      <c r="B67" s="5" t="s">
        <v>2354</v>
      </c>
      <c r="C67" s="23" t="s">
        <v>2355</v>
      </c>
    </row>
    <row r="68" spans="1:3" ht="14.25" customHeight="1">
      <c r="A68" s="5" t="s">
        <v>1863</v>
      </c>
      <c r="B68" s="5" t="s">
        <v>2356</v>
      </c>
      <c r="C68" s="23" t="s">
        <v>2357</v>
      </c>
    </row>
    <row r="69" spans="1:3" ht="14.25" customHeight="1">
      <c r="A69" s="4" t="s">
        <v>1863</v>
      </c>
      <c r="B69" s="6" t="s">
        <v>2358</v>
      </c>
      <c r="C69" s="26" t="s">
        <v>2359</v>
      </c>
    </row>
    <row r="70" spans="1:3" ht="14.25" customHeight="1">
      <c r="A70" s="4" t="s">
        <v>1863</v>
      </c>
      <c r="B70" s="6" t="s">
        <v>2360</v>
      </c>
      <c r="C70" s="26" t="s">
        <v>2361</v>
      </c>
    </row>
    <row r="71" spans="1:3" ht="14.25" customHeight="1">
      <c r="A71" s="4" t="s">
        <v>1863</v>
      </c>
      <c r="B71" s="6" t="s">
        <v>2362</v>
      </c>
      <c r="C71" s="26" t="s">
        <v>2363</v>
      </c>
    </row>
    <row r="72" spans="1:3" ht="14.25" customHeight="1">
      <c r="A72" s="4" t="s">
        <v>1863</v>
      </c>
      <c r="B72" s="6" t="s">
        <v>2364</v>
      </c>
      <c r="C72" s="26" t="s">
        <v>2365</v>
      </c>
    </row>
    <row r="73" spans="1:3" ht="14.25" customHeight="1">
      <c r="A73" s="4" t="s">
        <v>1863</v>
      </c>
      <c r="B73" s="6" t="s">
        <v>2366</v>
      </c>
      <c r="C73" s="26" t="s">
        <v>1134</v>
      </c>
    </row>
    <row r="74" spans="1:3" ht="14.25" customHeight="1">
      <c r="A74" s="4" t="s">
        <v>1863</v>
      </c>
      <c r="B74" s="6" t="s">
        <v>2367</v>
      </c>
      <c r="C74" s="26" t="s">
        <v>2368</v>
      </c>
    </row>
    <row r="75" spans="1:3" ht="14.25" customHeight="1">
      <c r="A75" s="4" t="s">
        <v>1863</v>
      </c>
      <c r="B75" s="6" t="s">
        <v>2369</v>
      </c>
      <c r="C75" s="26" t="s">
        <v>2370</v>
      </c>
    </row>
    <row r="76" spans="1:3" ht="14.25" customHeight="1">
      <c r="A76" s="4" t="s">
        <v>1863</v>
      </c>
      <c r="B76" s="6" t="s">
        <v>2371</v>
      </c>
      <c r="C76" s="26" t="s">
        <v>2372</v>
      </c>
    </row>
    <row r="77" spans="1:3" ht="14.25" customHeight="1">
      <c r="A77" s="4" t="s">
        <v>1863</v>
      </c>
      <c r="B77" s="6" t="s">
        <v>2373</v>
      </c>
      <c r="C77" s="26" t="s">
        <v>2374</v>
      </c>
    </row>
    <row r="78" spans="1:3" ht="14.25" customHeight="1">
      <c r="A78" s="4" t="s">
        <v>1863</v>
      </c>
      <c r="B78" s="6" t="s">
        <v>2375</v>
      </c>
      <c r="C78" s="26" t="s">
        <v>2376</v>
      </c>
    </row>
    <row r="79" spans="1:3" ht="14.25" customHeight="1">
      <c r="A79" s="4" t="s">
        <v>1863</v>
      </c>
      <c r="B79" s="6" t="s">
        <v>2377</v>
      </c>
      <c r="C79" s="26" t="s">
        <v>1116</v>
      </c>
    </row>
    <row r="80" spans="1:3" ht="14.25" customHeight="1">
      <c r="A80" s="4" t="s">
        <v>1863</v>
      </c>
      <c r="B80" s="6" t="s">
        <v>2378</v>
      </c>
      <c r="C80" s="10" t="s">
        <v>2379</v>
      </c>
    </row>
    <row r="81" spans="1:3" ht="14.25" customHeight="1">
      <c r="A81" s="4" t="s">
        <v>1863</v>
      </c>
      <c r="B81" s="6" t="s">
        <v>2380</v>
      </c>
      <c r="C81" s="26" t="s">
        <v>1117</v>
      </c>
    </row>
    <row r="82" spans="1:3" ht="14.25" customHeight="1">
      <c r="A82" s="5" t="s">
        <v>1863</v>
      </c>
      <c r="B82" s="28" t="s">
        <v>2381</v>
      </c>
      <c r="C82" s="20" t="s">
        <v>2382</v>
      </c>
    </row>
    <row r="83" spans="1:3" ht="14.25" customHeight="1">
      <c r="A83" s="4" t="s">
        <v>1863</v>
      </c>
      <c r="B83" s="5" t="s">
        <v>2383</v>
      </c>
      <c r="C83" s="20" t="s">
        <v>2384</v>
      </c>
    </row>
    <row r="84" spans="1:3" ht="14.25" customHeight="1">
      <c r="A84" s="1" t="s">
        <v>1863</v>
      </c>
      <c r="B84" s="2" t="s">
        <v>2385</v>
      </c>
      <c r="C84" s="24" t="s">
        <v>2386</v>
      </c>
    </row>
    <row r="85" spans="1:3" ht="14.25" customHeight="1">
      <c r="A85" s="4" t="s">
        <v>1863</v>
      </c>
      <c r="B85" s="6" t="s">
        <v>2387</v>
      </c>
      <c r="C85" s="26" t="s">
        <v>2388</v>
      </c>
    </row>
    <row r="86" spans="1:3" ht="14.25" customHeight="1">
      <c r="A86" s="4" t="s">
        <v>1863</v>
      </c>
      <c r="B86" s="6" t="s">
        <v>2389</v>
      </c>
      <c r="C86" s="27" t="s">
        <v>2390</v>
      </c>
    </row>
    <row r="87" spans="1:3" ht="14.25" customHeight="1">
      <c r="A87" s="4" t="s">
        <v>1863</v>
      </c>
      <c r="B87" s="6" t="s">
        <v>2391</v>
      </c>
      <c r="C87" s="17" t="s">
        <v>2392</v>
      </c>
    </row>
    <row r="88" spans="1:3" ht="14.25" customHeight="1">
      <c r="A88" s="4" t="s">
        <v>1863</v>
      </c>
      <c r="B88" s="6" t="s">
        <v>2393</v>
      </c>
      <c r="C88" s="17" t="s">
        <v>2394</v>
      </c>
    </row>
    <row r="89" spans="1:3" ht="14.25" customHeight="1">
      <c r="A89" s="5" t="s">
        <v>1863</v>
      </c>
      <c r="B89" s="14" t="s">
        <v>2395</v>
      </c>
      <c r="C89" s="20" t="s">
        <v>1135</v>
      </c>
    </row>
    <row r="90" spans="1:3" ht="14.25" customHeight="1">
      <c r="A90" s="5" t="s">
        <v>1863</v>
      </c>
      <c r="B90" s="14" t="s">
        <v>2396</v>
      </c>
      <c r="C90" s="20" t="s">
        <v>1118</v>
      </c>
    </row>
    <row r="91" spans="1:3" ht="14.25" customHeight="1">
      <c r="A91" s="5" t="s">
        <v>1863</v>
      </c>
      <c r="B91" s="14" t="s">
        <v>2397</v>
      </c>
      <c r="C91" s="20" t="s">
        <v>1136</v>
      </c>
    </row>
    <row r="92" spans="1:3" ht="14.25" customHeight="1">
      <c r="A92" s="5" t="s">
        <v>1863</v>
      </c>
      <c r="B92" s="14" t="s">
        <v>2398</v>
      </c>
      <c r="C92" s="17" t="s">
        <v>2399</v>
      </c>
    </row>
    <row r="93" spans="1:3" ht="14.25" customHeight="1">
      <c r="A93" s="5" t="s">
        <v>1863</v>
      </c>
      <c r="B93" s="14" t="s">
        <v>2400</v>
      </c>
      <c r="C93" s="20" t="s">
        <v>2401</v>
      </c>
    </row>
    <row r="94" spans="1:3" ht="14.25" customHeight="1">
      <c r="A94" s="5" t="s">
        <v>1863</v>
      </c>
      <c r="B94" s="14" t="s">
        <v>2402</v>
      </c>
      <c r="C94" s="20" t="s">
        <v>2403</v>
      </c>
    </row>
    <row r="95" spans="1:3" ht="14.25" customHeight="1">
      <c r="A95" s="5" t="s">
        <v>1863</v>
      </c>
      <c r="B95" s="14" t="s">
        <v>2404</v>
      </c>
      <c r="C95" s="20" t="s">
        <v>1137</v>
      </c>
    </row>
    <row r="96" spans="1:3" ht="14.25" customHeight="1">
      <c r="A96" s="5" t="s">
        <v>1863</v>
      </c>
      <c r="B96" s="14" t="s">
        <v>2405</v>
      </c>
      <c r="C96" s="20" t="s">
        <v>1119</v>
      </c>
    </row>
    <row r="97" spans="1:3" ht="14.25" customHeight="1">
      <c r="A97" s="5" t="s">
        <v>1863</v>
      </c>
      <c r="B97" s="14" t="s">
        <v>2406</v>
      </c>
      <c r="C97" s="20" t="s">
        <v>2407</v>
      </c>
    </row>
    <row r="98" spans="1:3" ht="14.25" customHeight="1">
      <c r="A98" s="5" t="s">
        <v>1863</v>
      </c>
      <c r="B98" s="14" t="s">
        <v>2408</v>
      </c>
      <c r="C98" s="20" t="s">
        <v>2409</v>
      </c>
    </row>
    <row r="99" spans="1:3" ht="14.25" customHeight="1">
      <c r="A99" s="5" t="s">
        <v>1863</v>
      </c>
      <c r="B99" s="14" t="s">
        <v>2410</v>
      </c>
      <c r="C99" s="20" t="s">
        <v>1138</v>
      </c>
    </row>
    <row r="100" spans="1:3" ht="14.25" customHeight="1">
      <c r="A100" s="5" t="s">
        <v>1863</v>
      </c>
      <c r="B100" s="14" t="s">
        <v>2411</v>
      </c>
      <c r="C100" s="20" t="s">
        <v>2412</v>
      </c>
    </row>
    <row r="101" spans="1:3" ht="14.25" customHeight="1">
      <c r="A101" s="5" t="s">
        <v>1863</v>
      </c>
      <c r="B101" s="14" t="s">
        <v>2413</v>
      </c>
      <c r="C101" s="20" t="s">
        <v>2414</v>
      </c>
    </row>
    <row r="102" spans="1:3" ht="14.25" customHeight="1">
      <c r="A102" s="5" t="s">
        <v>1863</v>
      </c>
      <c r="B102" s="14" t="s">
        <v>2415</v>
      </c>
      <c r="C102" s="20" t="s">
        <v>1120</v>
      </c>
    </row>
    <row r="103" spans="1:3" ht="14.25" customHeight="1">
      <c r="A103" s="5" t="s">
        <v>1863</v>
      </c>
      <c r="B103" s="14" t="s">
        <v>2416</v>
      </c>
      <c r="C103" s="20" t="s">
        <v>2417</v>
      </c>
    </row>
    <row r="104" spans="1:3" ht="14.25" customHeight="1">
      <c r="A104" s="5" t="s">
        <v>1863</v>
      </c>
      <c r="B104" s="14" t="s">
        <v>2418</v>
      </c>
      <c r="C104" s="20" t="s">
        <v>1139</v>
      </c>
    </row>
    <row r="105" spans="1:3" ht="14.25" customHeight="1">
      <c r="A105" s="5" t="s">
        <v>1863</v>
      </c>
      <c r="B105" s="14" t="s">
        <v>2419</v>
      </c>
      <c r="C105" s="20" t="s">
        <v>2420</v>
      </c>
    </row>
    <row r="106" spans="1:3" ht="14.25" customHeight="1">
      <c r="A106" s="5" t="s">
        <v>1863</v>
      </c>
      <c r="B106" s="14" t="s">
        <v>2421</v>
      </c>
      <c r="C106" s="20" t="s">
        <v>1140</v>
      </c>
    </row>
    <row r="107" spans="1:3" ht="14.25" customHeight="1">
      <c r="A107" s="5" t="s">
        <v>1863</v>
      </c>
      <c r="B107" s="14" t="s">
        <v>2422</v>
      </c>
      <c r="C107" s="20" t="s">
        <v>2423</v>
      </c>
    </row>
    <row r="108" spans="1:3" ht="14.25" customHeight="1">
      <c r="A108" s="5" t="s">
        <v>1863</v>
      </c>
      <c r="B108" s="14" t="s">
        <v>2424</v>
      </c>
      <c r="C108" s="20" t="s">
        <v>1141</v>
      </c>
    </row>
    <row r="109" spans="1:3" ht="14.25" customHeight="1">
      <c r="A109" s="5" t="s">
        <v>1863</v>
      </c>
      <c r="B109" s="14" t="s">
        <v>2425</v>
      </c>
      <c r="C109" s="20" t="s">
        <v>1121</v>
      </c>
    </row>
    <row r="110" spans="1:3" ht="14.25" customHeight="1">
      <c r="A110" s="5" t="s">
        <v>1863</v>
      </c>
      <c r="B110" s="14" t="s">
        <v>859</v>
      </c>
      <c r="C110" s="20" t="s">
        <v>860</v>
      </c>
    </row>
    <row r="111" spans="1:3" ht="14.25" customHeight="1">
      <c r="A111" s="5" t="s">
        <v>1863</v>
      </c>
      <c r="B111" s="14" t="s">
        <v>861</v>
      </c>
      <c r="C111" s="20" t="s">
        <v>862</v>
      </c>
    </row>
    <row r="112" spans="1:3" ht="14.25" customHeight="1">
      <c r="A112" s="5" t="s">
        <v>1863</v>
      </c>
      <c r="B112" s="14" t="s">
        <v>863</v>
      </c>
      <c r="C112" s="20" t="s">
        <v>864</v>
      </c>
    </row>
    <row r="113" spans="1:3" ht="14.25" customHeight="1">
      <c r="A113" s="5" t="s">
        <v>1863</v>
      </c>
      <c r="B113" s="14" t="s">
        <v>865</v>
      </c>
      <c r="C113" s="20" t="s">
        <v>866</v>
      </c>
    </row>
    <row r="114" spans="1:3" ht="14.25" customHeight="1">
      <c r="A114" s="5" t="s">
        <v>1863</v>
      </c>
      <c r="B114" s="14" t="s">
        <v>867</v>
      </c>
      <c r="C114" s="20" t="s">
        <v>868</v>
      </c>
    </row>
    <row r="115" spans="1:3" ht="14.25" customHeight="1">
      <c r="A115" s="5" t="s">
        <v>1863</v>
      </c>
      <c r="B115" s="14" t="s">
        <v>869</v>
      </c>
      <c r="C115" s="20" t="s">
        <v>870</v>
      </c>
    </row>
    <row r="116" spans="1:3" ht="14.25" customHeight="1">
      <c r="A116" s="5" t="s">
        <v>1863</v>
      </c>
      <c r="B116" s="14" t="s">
        <v>871</v>
      </c>
      <c r="C116" s="20" t="s">
        <v>1122</v>
      </c>
    </row>
    <row r="117" spans="1:3" ht="14.25" customHeight="1">
      <c r="A117" s="5" t="s">
        <v>1863</v>
      </c>
      <c r="B117" s="14" t="s">
        <v>871</v>
      </c>
      <c r="C117" s="17" t="s">
        <v>872</v>
      </c>
    </row>
    <row r="118" spans="1:3" ht="14.25" customHeight="1">
      <c r="A118" s="5" t="s">
        <v>1863</v>
      </c>
      <c r="B118" s="14" t="s">
        <v>873</v>
      </c>
      <c r="C118" s="20" t="s">
        <v>874</v>
      </c>
    </row>
    <row r="119" spans="1:3" ht="14.25" customHeight="1">
      <c r="A119" s="5" t="s">
        <v>1863</v>
      </c>
      <c r="B119" s="2" t="s">
        <v>875</v>
      </c>
      <c r="C119" s="2" t="s">
        <v>876</v>
      </c>
    </row>
    <row r="120" spans="1:3" ht="14.25" customHeight="1">
      <c r="A120" s="4" t="s">
        <v>1863</v>
      </c>
      <c r="B120" s="5" t="s">
        <v>877</v>
      </c>
      <c r="C120" s="5" t="s">
        <v>878</v>
      </c>
    </row>
    <row r="121" spans="1:3" ht="14.25" customHeight="1">
      <c r="A121" s="4" t="s">
        <v>1863</v>
      </c>
      <c r="B121" s="5" t="s">
        <v>879</v>
      </c>
      <c r="C121" s="5" t="s">
        <v>880</v>
      </c>
    </row>
    <row r="122" spans="1:3" ht="14.25" customHeight="1">
      <c r="A122" s="4" t="s">
        <v>1863</v>
      </c>
      <c r="B122" s="5" t="s">
        <v>1384</v>
      </c>
      <c r="C122" s="27" t="s">
        <v>1385</v>
      </c>
    </row>
    <row r="123" spans="1:3" ht="14.25" customHeight="1">
      <c r="A123" s="5" t="s">
        <v>1863</v>
      </c>
      <c r="B123" s="5" t="s">
        <v>605</v>
      </c>
      <c r="C123" s="27" t="s">
        <v>606</v>
      </c>
    </row>
    <row r="124" spans="1:3" ht="14.25" customHeight="1">
      <c r="A124" s="4" t="s">
        <v>1402</v>
      </c>
      <c r="B124" s="5" t="s">
        <v>881</v>
      </c>
      <c r="C124" s="17" t="s">
        <v>882</v>
      </c>
    </row>
    <row r="125" spans="1:3" ht="14.25" customHeight="1">
      <c r="A125" s="4" t="s">
        <v>1402</v>
      </c>
      <c r="B125" s="5" t="s">
        <v>883</v>
      </c>
      <c r="C125" s="17" t="s">
        <v>1142</v>
      </c>
    </row>
    <row r="126" spans="1:3" ht="14.25" customHeight="1">
      <c r="A126" s="4" t="s">
        <v>1402</v>
      </c>
      <c r="B126" s="5" t="s">
        <v>884</v>
      </c>
      <c r="C126" s="5" t="s">
        <v>885</v>
      </c>
    </row>
    <row r="127" spans="1:3" ht="14.25" customHeight="1">
      <c r="A127" s="4" t="s">
        <v>1402</v>
      </c>
      <c r="B127" s="5" t="s">
        <v>886</v>
      </c>
      <c r="C127" s="17" t="s">
        <v>887</v>
      </c>
    </row>
    <row r="128" spans="1:3" ht="14.25" customHeight="1">
      <c r="A128" s="4" t="s">
        <v>1402</v>
      </c>
      <c r="B128" s="8" t="s">
        <v>888</v>
      </c>
      <c r="C128" s="17" t="s">
        <v>889</v>
      </c>
    </row>
    <row r="129" spans="1:3" ht="14.25" customHeight="1">
      <c r="A129" s="4" t="s">
        <v>1402</v>
      </c>
      <c r="B129" s="5" t="s">
        <v>890</v>
      </c>
      <c r="C129" s="17" t="s">
        <v>891</v>
      </c>
    </row>
    <row r="130" spans="1:3" ht="14.25" customHeight="1">
      <c r="A130" s="5" t="s">
        <v>1402</v>
      </c>
      <c r="B130" s="5" t="s">
        <v>892</v>
      </c>
      <c r="C130" s="10" t="s">
        <v>893</v>
      </c>
    </row>
    <row r="131" spans="1:3" ht="14.25" customHeight="1">
      <c r="A131" s="18" t="s">
        <v>1402</v>
      </c>
      <c r="B131" s="5" t="s">
        <v>894</v>
      </c>
      <c r="C131" s="20" t="s">
        <v>895</v>
      </c>
    </row>
    <row r="132" spans="1:3" ht="14.25" customHeight="1">
      <c r="A132" s="4" t="s">
        <v>1402</v>
      </c>
      <c r="B132" s="5" t="s">
        <v>896</v>
      </c>
      <c r="C132" s="17" t="s">
        <v>897</v>
      </c>
    </row>
    <row r="133" spans="1:3" ht="14.25" customHeight="1">
      <c r="A133" s="4" t="s">
        <v>1402</v>
      </c>
      <c r="B133" s="5" t="s">
        <v>898</v>
      </c>
      <c r="C133" s="5" t="s">
        <v>899</v>
      </c>
    </row>
    <row r="134" spans="1:3" ht="14.25" customHeight="1">
      <c r="A134" s="4" t="s">
        <v>1402</v>
      </c>
      <c r="B134" s="5" t="s">
        <v>900</v>
      </c>
      <c r="C134" s="5" t="s">
        <v>901</v>
      </c>
    </row>
    <row r="135" spans="1:3" ht="14.25" customHeight="1">
      <c r="A135" s="4" t="s">
        <v>1402</v>
      </c>
      <c r="B135" s="5" t="s">
        <v>902</v>
      </c>
      <c r="C135" s="17" t="s">
        <v>903</v>
      </c>
    </row>
    <row r="136" spans="1:3" ht="14.25" customHeight="1">
      <c r="A136" s="4" t="s">
        <v>1402</v>
      </c>
      <c r="B136" s="5" t="s">
        <v>904</v>
      </c>
      <c r="C136" s="17" t="s">
        <v>905</v>
      </c>
    </row>
    <row r="137" spans="1:3" ht="14.25" customHeight="1">
      <c r="A137" s="4" t="s">
        <v>1402</v>
      </c>
      <c r="B137" s="5" t="s">
        <v>906</v>
      </c>
      <c r="C137" s="5" t="s">
        <v>907</v>
      </c>
    </row>
    <row r="138" spans="1:3" ht="14.25" customHeight="1">
      <c r="A138" s="4" t="s">
        <v>1402</v>
      </c>
      <c r="B138" s="5" t="s">
        <v>908</v>
      </c>
      <c r="C138" s="5" t="s">
        <v>909</v>
      </c>
    </row>
    <row r="139" spans="1:3" ht="14.25" customHeight="1">
      <c r="A139" s="4" t="s">
        <v>1402</v>
      </c>
      <c r="B139" s="5" t="s">
        <v>910</v>
      </c>
      <c r="C139" s="17" t="s">
        <v>1143</v>
      </c>
    </row>
    <row r="140" spans="1:3" ht="14.25" customHeight="1">
      <c r="A140" s="5" t="s">
        <v>1402</v>
      </c>
      <c r="B140" s="5" t="s">
        <v>911</v>
      </c>
      <c r="C140" s="20" t="s">
        <v>912</v>
      </c>
    </row>
    <row r="141" spans="1:3" ht="14.25" customHeight="1">
      <c r="A141" s="4" t="s">
        <v>1402</v>
      </c>
      <c r="B141" s="5" t="s">
        <v>913</v>
      </c>
      <c r="C141" s="5" t="s">
        <v>914</v>
      </c>
    </row>
    <row r="142" spans="1:3" ht="14.25" customHeight="1">
      <c r="A142" s="18" t="s">
        <v>1402</v>
      </c>
      <c r="B142" s="5" t="s">
        <v>915</v>
      </c>
      <c r="C142" s="17" t="s">
        <v>1144</v>
      </c>
    </row>
    <row r="143" spans="1:3" ht="14.25" customHeight="1">
      <c r="A143" s="18" t="s">
        <v>1402</v>
      </c>
      <c r="B143" s="5" t="s">
        <v>916</v>
      </c>
      <c r="C143" s="20" t="s">
        <v>917</v>
      </c>
    </row>
    <row r="144" spans="1:3" ht="14.25" customHeight="1">
      <c r="A144" s="4" t="s">
        <v>1402</v>
      </c>
      <c r="B144" s="5" t="s">
        <v>918</v>
      </c>
      <c r="C144" s="17" t="s">
        <v>1145</v>
      </c>
    </row>
    <row r="145" spans="1:3" ht="14.25" customHeight="1">
      <c r="A145" s="4" t="s">
        <v>1402</v>
      </c>
      <c r="B145" s="5" t="s">
        <v>919</v>
      </c>
      <c r="C145" s="17" t="s">
        <v>920</v>
      </c>
    </row>
    <row r="146" spans="1:3" ht="14.25" customHeight="1">
      <c r="A146" s="18" t="s">
        <v>1402</v>
      </c>
      <c r="B146" s="5" t="s">
        <v>921</v>
      </c>
      <c r="C146" s="17" t="s">
        <v>922</v>
      </c>
    </row>
    <row r="147" spans="1:3" ht="14.25" customHeight="1">
      <c r="A147" s="13" t="s">
        <v>1402</v>
      </c>
      <c r="B147" s="13" t="s">
        <v>923</v>
      </c>
      <c r="C147" s="23" t="s">
        <v>924</v>
      </c>
    </row>
    <row r="148" spans="1:3" ht="14.25" customHeight="1">
      <c r="A148" s="5" t="s">
        <v>1402</v>
      </c>
      <c r="B148" s="5" t="s">
        <v>925</v>
      </c>
      <c r="C148" s="10" t="s">
        <v>926</v>
      </c>
    </row>
    <row r="149" spans="1:3" ht="14.25" customHeight="1">
      <c r="A149" s="5" t="s">
        <v>1402</v>
      </c>
      <c r="B149" s="5" t="s">
        <v>927</v>
      </c>
      <c r="C149" s="10" t="s">
        <v>928</v>
      </c>
    </row>
    <row r="150" spans="1:3" ht="14.25" customHeight="1">
      <c r="A150" s="13" t="s">
        <v>1402</v>
      </c>
      <c r="B150" s="13" t="s">
        <v>929</v>
      </c>
      <c r="C150" s="23" t="s">
        <v>930</v>
      </c>
    </row>
    <row r="151" spans="1:3" ht="14.25" customHeight="1">
      <c r="A151" s="5" t="s">
        <v>1402</v>
      </c>
      <c r="B151" s="5" t="s">
        <v>931</v>
      </c>
      <c r="C151" s="10" t="s">
        <v>932</v>
      </c>
    </row>
    <row r="152" spans="1:3" ht="14.25" customHeight="1">
      <c r="A152" s="5" t="s">
        <v>1402</v>
      </c>
      <c r="B152" s="5" t="s">
        <v>933</v>
      </c>
      <c r="C152" s="10" t="s">
        <v>934</v>
      </c>
    </row>
    <row r="153" spans="1:3" ht="14.25" customHeight="1">
      <c r="A153" s="5" t="s">
        <v>1402</v>
      </c>
      <c r="B153" s="5" t="s">
        <v>935</v>
      </c>
      <c r="C153" s="10" t="s">
        <v>936</v>
      </c>
    </row>
    <row r="154" spans="1:3" ht="14.25" customHeight="1">
      <c r="A154" s="5" t="s">
        <v>1402</v>
      </c>
      <c r="B154" s="5" t="s">
        <v>937</v>
      </c>
      <c r="C154" s="10" t="s">
        <v>1146</v>
      </c>
    </row>
    <row r="155" spans="1:3" ht="14.25" customHeight="1">
      <c r="A155" s="5" t="s">
        <v>1402</v>
      </c>
      <c r="B155" s="5" t="s">
        <v>938</v>
      </c>
      <c r="C155" s="10" t="s">
        <v>939</v>
      </c>
    </row>
    <row r="156" spans="1:3" ht="14.25" customHeight="1">
      <c r="A156" s="5" t="s">
        <v>1402</v>
      </c>
      <c r="B156" s="5" t="s">
        <v>940</v>
      </c>
      <c r="C156" s="10" t="s">
        <v>1147</v>
      </c>
    </row>
    <row r="157" spans="1:3" ht="14.25" customHeight="1">
      <c r="A157" s="5" t="s">
        <v>1402</v>
      </c>
      <c r="B157" s="5" t="s">
        <v>941</v>
      </c>
      <c r="C157" s="10" t="s">
        <v>942</v>
      </c>
    </row>
    <row r="158" spans="1:3" ht="14.25" customHeight="1">
      <c r="A158" s="5" t="s">
        <v>1402</v>
      </c>
      <c r="B158" s="5" t="s">
        <v>943</v>
      </c>
      <c r="C158" s="10" t="s">
        <v>944</v>
      </c>
    </row>
    <row r="159" spans="1:3" ht="14.25" customHeight="1">
      <c r="A159" s="5" t="s">
        <v>1402</v>
      </c>
      <c r="B159" s="5" t="s">
        <v>945</v>
      </c>
      <c r="C159" s="10" t="s">
        <v>946</v>
      </c>
    </row>
    <row r="160" spans="1:3" ht="14.25" customHeight="1">
      <c r="A160" s="5" t="s">
        <v>1402</v>
      </c>
      <c r="B160" s="5" t="s">
        <v>947</v>
      </c>
      <c r="C160" s="10" t="s">
        <v>948</v>
      </c>
    </row>
    <row r="161" spans="1:3" ht="14.25" customHeight="1">
      <c r="A161" s="5" t="s">
        <v>1402</v>
      </c>
      <c r="B161" s="5" t="s">
        <v>949</v>
      </c>
      <c r="C161" s="10" t="s">
        <v>950</v>
      </c>
    </row>
    <row r="162" spans="1:3" ht="14.25" customHeight="1">
      <c r="A162" s="5" t="s">
        <v>1402</v>
      </c>
      <c r="B162" s="5" t="s">
        <v>951</v>
      </c>
      <c r="C162" s="10" t="s">
        <v>1148</v>
      </c>
    </row>
    <row r="163" spans="1:3" ht="14.25" customHeight="1">
      <c r="A163" s="5" t="s">
        <v>1402</v>
      </c>
      <c r="B163" s="5" t="s">
        <v>952</v>
      </c>
      <c r="C163" s="10" t="s">
        <v>1149</v>
      </c>
    </row>
    <row r="164" spans="1:3" ht="14.25" customHeight="1">
      <c r="A164" s="5" t="s">
        <v>1402</v>
      </c>
      <c r="B164" s="5" t="s">
        <v>953</v>
      </c>
      <c r="C164" s="10" t="s">
        <v>954</v>
      </c>
    </row>
    <row r="165" spans="1:3" ht="14.25" customHeight="1">
      <c r="A165" s="5" t="s">
        <v>1402</v>
      </c>
      <c r="B165" s="5" t="s">
        <v>955</v>
      </c>
      <c r="C165" s="10" t="s">
        <v>956</v>
      </c>
    </row>
    <row r="166" spans="1:3" ht="14.25" customHeight="1">
      <c r="A166" s="5" t="s">
        <v>1402</v>
      </c>
      <c r="B166" s="5" t="s">
        <v>957</v>
      </c>
      <c r="C166" s="10" t="s">
        <v>958</v>
      </c>
    </row>
    <row r="167" spans="1:3" ht="14.25" customHeight="1">
      <c r="A167" s="5" t="s">
        <v>1402</v>
      </c>
      <c r="B167" s="5" t="s">
        <v>959</v>
      </c>
      <c r="C167" s="10" t="s">
        <v>960</v>
      </c>
    </row>
    <row r="168" spans="1:3" ht="14.25" customHeight="1">
      <c r="A168" s="5" t="s">
        <v>1402</v>
      </c>
      <c r="B168" s="5" t="s">
        <v>961</v>
      </c>
      <c r="C168" s="10" t="s">
        <v>962</v>
      </c>
    </row>
    <row r="169" spans="1:3" ht="14.25" customHeight="1">
      <c r="A169" s="5" t="s">
        <v>1402</v>
      </c>
      <c r="B169" s="5" t="s">
        <v>963</v>
      </c>
      <c r="C169" s="10" t="s">
        <v>964</v>
      </c>
    </row>
    <row r="170" spans="1:3" ht="14.25" customHeight="1">
      <c r="A170" s="5" t="s">
        <v>1402</v>
      </c>
      <c r="B170" s="5" t="s">
        <v>965</v>
      </c>
      <c r="C170" s="10" t="s">
        <v>966</v>
      </c>
    </row>
    <row r="171" spans="1:3" ht="14.25" customHeight="1">
      <c r="A171" s="13" t="s">
        <v>1402</v>
      </c>
      <c r="B171" s="13" t="s">
        <v>967</v>
      </c>
      <c r="C171" s="23" t="s">
        <v>968</v>
      </c>
    </row>
    <row r="172" spans="1:3" ht="14.25" customHeight="1">
      <c r="A172" s="5" t="s">
        <v>1402</v>
      </c>
      <c r="B172" s="5" t="s">
        <v>969</v>
      </c>
      <c r="C172" s="10" t="s">
        <v>1150</v>
      </c>
    </row>
    <row r="173" spans="1:3" ht="14.25" customHeight="1">
      <c r="A173" s="5" t="s">
        <v>1402</v>
      </c>
      <c r="B173" s="5" t="s">
        <v>970</v>
      </c>
      <c r="C173" s="10" t="s">
        <v>971</v>
      </c>
    </row>
    <row r="174" spans="1:3" ht="14.25" customHeight="1">
      <c r="A174" s="5" t="s">
        <v>1402</v>
      </c>
      <c r="B174" s="28" t="s">
        <v>972</v>
      </c>
      <c r="C174" s="10" t="s">
        <v>973</v>
      </c>
    </row>
    <row r="175" spans="1:3" ht="14.25" customHeight="1">
      <c r="A175" s="4" t="s">
        <v>1402</v>
      </c>
      <c r="B175" s="5" t="s">
        <v>974</v>
      </c>
      <c r="C175" s="10" t="s">
        <v>975</v>
      </c>
    </row>
    <row r="176" spans="1:3" ht="14.25" customHeight="1">
      <c r="A176" s="4" t="s">
        <v>1431</v>
      </c>
      <c r="B176" s="5" t="s">
        <v>976</v>
      </c>
      <c r="C176" s="27" t="s">
        <v>977</v>
      </c>
    </row>
    <row r="177" spans="1:3" ht="14.25" customHeight="1">
      <c r="A177" s="4" t="s">
        <v>1431</v>
      </c>
      <c r="B177" s="5" t="s">
        <v>978</v>
      </c>
      <c r="C177" s="27" t="s">
        <v>979</v>
      </c>
    </row>
    <row r="178" spans="1:3" ht="14.25" customHeight="1">
      <c r="A178" s="4" t="s">
        <v>1431</v>
      </c>
      <c r="B178" s="5" t="s">
        <v>980</v>
      </c>
      <c r="C178" s="27" t="s">
        <v>981</v>
      </c>
    </row>
    <row r="179" spans="1:3" ht="14.25" customHeight="1">
      <c r="A179" s="4" t="s">
        <v>1431</v>
      </c>
      <c r="B179" s="5" t="s">
        <v>982</v>
      </c>
      <c r="C179" s="27" t="s">
        <v>983</v>
      </c>
    </row>
    <row r="180" spans="1:3" ht="14.25" customHeight="1">
      <c r="A180" s="4" t="s">
        <v>1431</v>
      </c>
      <c r="B180" s="5" t="s">
        <v>984</v>
      </c>
      <c r="C180" s="27" t="s">
        <v>985</v>
      </c>
    </row>
    <row r="181" spans="1:3" ht="14.25" customHeight="1">
      <c r="A181" s="4" t="s">
        <v>1431</v>
      </c>
      <c r="B181" s="5" t="s">
        <v>986</v>
      </c>
      <c r="C181" s="5" t="s">
        <v>1731</v>
      </c>
    </row>
    <row r="182" spans="1:3" ht="14.25" customHeight="1">
      <c r="A182" s="4" t="s">
        <v>1431</v>
      </c>
      <c r="B182" s="5" t="s">
        <v>1732</v>
      </c>
      <c r="C182" s="27" t="s">
        <v>1151</v>
      </c>
    </row>
    <row r="183" spans="1:3" ht="14.25" customHeight="1">
      <c r="A183" s="4" t="s">
        <v>1431</v>
      </c>
      <c r="B183" s="5" t="s">
        <v>1733</v>
      </c>
      <c r="C183" s="27" t="s">
        <v>1734</v>
      </c>
    </row>
    <row r="184" spans="1:3" ht="14.25" customHeight="1">
      <c r="A184" s="4" t="s">
        <v>1431</v>
      </c>
      <c r="B184" s="5" t="s">
        <v>1735</v>
      </c>
      <c r="C184" s="27" t="s">
        <v>1736</v>
      </c>
    </row>
    <row r="185" spans="1:3" ht="14.25" customHeight="1">
      <c r="A185" s="4" t="s">
        <v>1431</v>
      </c>
      <c r="B185" s="5" t="s">
        <v>1737</v>
      </c>
      <c r="C185" s="27" t="s">
        <v>1738</v>
      </c>
    </row>
    <row r="186" spans="1:3" ht="14.25" customHeight="1">
      <c r="A186" s="4" t="s">
        <v>1431</v>
      </c>
      <c r="B186" s="5" t="s">
        <v>1739</v>
      </c>
      <c r="C186" s="27" t="s">
        <v>1740</v>
      </c>
    </row>
    <row r="187" spans="1:3" ht="14.25" customHeight="1">
      <c r="A187" s="4" t="s">
        <v>1431</v>
      </c>
      <c r="B187" s="5" t="s">
        <v>1741</v>
      </c>
      <c r="C187" s="5" t="s">
        <v>1152</v>
      </c>
    </row>
    <row r="188" spans="1:3" ht="14.25" customHeight="1">
      <c r="A188" s="5" t="s">
        <v>1431</v>
      </c>
      <c r="B188" s="5" t="s">
        <v>1742</v>
      </c>
      <c r="C188" s="10" t="s">
        <v>1743</v>
      </c>
    </row>
    <row r="189" spans="1:3" ht="14.25" customHeight="1">
      <c r="A189" s="4" t="s">
        <v>1431</v>
      </c>
      <c r="B189" s="5" t="s">
        <v>1744</v>
      </c>
      <c r="C189" s="27" t="s">
        <v>1153</v>
      </c>
    </row>
    <row r="190" spans="1:3" ht="14.25" customHeight="1">
      <c r="A190" s="4" t="s">
        <v>1431</v>
      </c>
      <c r="B190" s="5" t="s">
        <v>1745</v>
      </c>
      <c r="C190" s="5" t="s">
        <v>1746</v>
      </c>
    </row>
    <row r="191" spans="1:3" ht="14.25" customHeight="1">
      <c r="A191" s="4" t="s">
        <v>1431</v>
      </c>
      <c r="B191" s="5" t="s">
        <v>1747</v>
      </c>
      <c r="C191" s="5" t="s">
        <v>1748</v>
      </c>
    </row>
    <row r="192" spans="1:3" ht="14.25" customHeight="1">
      <c r="A192" s="5" t="s">
        <v>1431</v>
      </c>
      <c r="B192" s="6" t="s">
        <v>1749</v>
      </c>
      <c r="C192" s="22" t="s">
        <v>1750</v>
      </c>
    </row>
    <row r="193" spans="1:3" ht="14.25" customHeight="1">
      <c r="A193" s="5" t="s">
        <v>1431</v>
      </c>
      <c r="B193" s="5" t="s">
        <v>1751</v>
      </c>
      <c r="C193" s="10" t="s">
        <v>1752</v>
      </c>
    </row>
    <row r="194" spans="1:3" ht="14.25" customHeight="1">
      <c r="A194" s="5" t="s">
        <v>1431</v>
      </c>
      <c r="B194" s="5" t="s">
        <v>1753</v>
      </c>
      <c r="C194" s="10" t="s">
        <v>1154</v>
      </c>
    </row>
    <row r="195" spans="1:3" ht="14.25" customHeight="1">
      <c r="A195" s="5" t="s">
        <v>1431</v>
      </c>
      <c r="B195" s="5" t="s">
        <v>1754</v>
      </c>
      <c r="C195" s="10" t="s">
        <v>1755</v>
      </c>
    </row>
    <row r="196" spans="1:3" ht="14.25" customHeight="1">
      <c r="A196" s="5" t="s">
        <v>1431</v>
      </c>
      <c r="B196" s="5" t="s">
        <v>1756</v>
      </c>
      <c r="C196" s="10" t="s">
        <v>1757</v>
      </c>
    </row>
    <row r="197" spans="1:3" ht="14.25" customHeight="1">
      <c r="A197" s="5" t="s">
        <v>1431</v>
      </c>
      <c r="B197" s="5" t="s">
        <v>1758</v>
      </c>
      <c r="C197" s="10" t="s">
        <v>1759</v>
      </c>
    </row>
    <row r="198" spans="1:3" ht="14.25" customHeight="1">
      <c r="A198" s="5" t="s">
        <v>1431</v>
      </c>
      <c r="B198" s="5" t="s">
        <v>1760</v>
      </c>
      <c r="C198" s="10" t="s">
        <v>1155</v>
      </c>
    </row>
    <row r="199" spans="1:3" ht="14.25" customHeight="1">
      <c r="A199" s="5" t="s">
        <v>1431</v>
      </c>
      <c r="B199" s="5" t="s">
        <v>1761</v>
      </c>
      <c r="C199" s="10" t="s">
        <v>1160</v>
      </c>
    </row>
    <row r="200" spans="1:3" ht="14.25" customHeight="1">
      <c r="A200" s="5" t="s">
        <v>1431</v>
      </c>
      <c r="B200" s="5" t="s">
        <v>1762</v>
      </c>
      <c r="C200" s="10" t="s">
        <v>1157</v>
      </c>
    </row>
    <row r="201" spans="1:3" ht="14.25" customHeight="1">
      <c r="A201" s="5" t="s">
        <v>1431</v>
      </c>
      <c r="B201" s="5" t="s">
        <v>1763</v>
      </c>
      <c r="C201" s="10" t="s">
        <v>1764</v>
      </c>
    </row>
    <row r="202" spans="1:3" ht="14.25" customHeight="1">
      <c r="A202" s="5" t="s">
        <v>1431</v>
      </c>
      <c r="B202" s="5" t="s">
        <v>1765</v>
      </c>
      <c r="C202" s="10" t="s">
        <v>1766</v>
      </c>
    </row>
    <row r="203" spans="1:3" ht="14.25" customHeight="1">
      <c r="A203" s="5" t="s">
        <v>1431</v>
      </c>
      <c r="B203" s="5" t="s">
        <v>1767</v>
      </c>
      <c r="C203" s="10" t="s">
        <v>1768</v>
      </c>
    </row>
    <row r="204" spans="1:3" ht="14.25" customHeight="1">
      <c r="A204" s="5" t="s">
        <v>1431</v>
      </c>
      <c r="B204" s="5" t="s">
        <v>1769</v>
      </c>
      <c r="C204" s="10" t="s">
        <v>1156</v>
      </c>
    </row>
    <row r="205" spans="1:3" ht="14.25" customHeight="1">
      <c r="A205" s="5" t="s">
        <v>1431</v>
      </c>
      <c r="B205" s="5" t="s">
        <v>1770</v>
      </c>
      <c r="C205" s="10" t="s">
        <v>1771</v>
      </c>
    </row>
    <row r="206" spans="1:3" ht="14.25" customHeight="1">
      <c r="A206" s="5" t="s">
        <v>1431</v>
      </c>
      <c r="B206" s="5" t="s">
        <v>1772</v>
      </c>
      <c r="C206" s="10" t="s">
        <v>1159</v>
      </c>
    </row>
    <row r="207" spans="1:3" ht="14.25" customHeight="1">
      <c r="A207" s="5" t="s">
        <v>1431</v>
      </c>
      <c r="B207" s="5" t="s">
        <v>1773</v>
      </c>
      <c r="C207" s="10" t="s">
        <v>1774</v>
      </c>
    </row>
    <row r="208" spans="1:3" ht="14.25" customHeight="1">
      <c r="A208" s="5" t="s">
        <v>1431</v>
      </c>
      <c r="B208" s="5" t="s">
        <v>1775</v>
      </c>
      <c r="C208" s="10" t="s">
        <v>1776</v>
      </c>
    </row>
    <row r="209" spans="1:3" ht="14.25" customHeight="1">
      <c r="A209" s="5" t="s">
        <v>1431</v>
      </c>
      <c r="B209" s="5" t="s">
        <v>1777</v>
      </c>
      <c r="C209" s="10" t="s">
        <v>1778</v>
      </c>
    </row>
    <row r="210" spans="1:3" ht="14.25" customHeight="1">
      <c r="A210" s="5" t="s">
        <v>1431</v>
      </c>
      <c r="B210" s="5" t="s">
        <v>1779</v>
      </c>
      <c r="C210" s="10" t="s">
        <v>1158</v>
      </c>
    </row>
    <row r="211" spans="1:3" ht="14.25" customHeight="1">
      <c r="A211" s="5" t="s">
        <v>1431</v>
      </c>
      <c r="B211" s="5" t="s">
        <v>1780</v>
      </c>
      <c r="C211" s="10" t="s">
        <v>1781</v>
      </c>
    </row>
    <row r="212" spans="1:3" ht="14.25" customHeight="1">
      <c r="A212" s="5" t="s">
        <v>1431</v>
      </c>
      <c r="B212" s="5" t="s">
        <v>1782</v>
      </c>
      <c r="C212" s="10" t="s">
        <v>1783</v>
      </c>
    </row>
    <row r="213" spans="1:3" ht="14.25" customHeight="1">
      <c r="A213" s="5" t="s">
        <v>1431</v>
      </c>
      <c r="B213" s="5" t="s">
        <v>1784</v>
      </c>
      <c r="C213" s="10" t="s">
        <v>1785</v>
      </c>
    </row>
    <row r="214" spans="1:3" ht="14.25" customHeight="1">
      <c r="A214" s="5" t="s">
        <v>1431</v>
      </c>
      <c r="B214" s="5" t="s">
        <v>1786</v>
      </c>
      <c r="C214" s="10" t="s">
        <v>1787</v>
      </c>
    </row>
    <row r="215" spans="1:3" ht="14.25" customHeight="1">
      <c r="A215" s="13" t="s">
        <v>1431</v>
      </c>
      <c r="B215" s="13" t="s">
        <v>1788</v>
      </c>
      <c r="C215" s="23" t="s">
        <v>1789</v>
      </c>
    </row>
    <row r="216" spans="1:3" ht="14.25" customHeight="1">
      <c r="A216" s="5" t="s">
        <v>1431</v>
      </c>
      <c r="B216" s="5" t="s">
        <v>1790</v>
      </c>
      <c r="C216" s="10" t="s">
        <v>1791</v>
      </c>
    </row>
    <row r="217" spans="1:3" ht="14.25" customHeight="1">
      <c r="A217" s="5" t="s">
        <v>1431</v>
      </c>
      <c r="B217" s="5" t="s">
        <v>1792</v>
      </c>
      <c r="C217" s="10" t="s">
        <v>1161</v>
      </c>
    </row>
    <row r="218" spans="1:3" ht="14.25" customHeight="1">
      <c r="A218" s="4" t="s">
        <v>1431</v>
      </c>
      <c r="B218" s="5" t="s">
        <v>1793</v>
      </c>
      <c r="C218" s="20" t="s">
        <v>1794</v>
      </c>
    </row>
    <row r="219" spans="1:3" ht="14.25" customHeight="1">
      <c r="A219" s="5" t="s">
        <v>1449</v>
      </c>
      <c r="B219" s="5" t="s">
        <v>1795</v>
      </c>
      <c r="C219" s="10" t="s">
        <v>1796</v>
      </c>
    </row>
    <row r="220" spans="1:3" ht="14.25" customHeight="1">
      <c r="A220" s="5" t="s">
        <v>1449</v>
      </c>
      <c r="B220" s="5" t="s">
        <v>1797</v>
      </c>
      <c r="C220" s="10" t="s">
        <v>1798</v>
      </c>
    </row>
    <row r="221" spans="1:3" ht="14.25" customHeight="1">
      <c r="A221" s="5" t="s">
        <v>1449</v>
      </c>
      <c r="B221" s="5" t="s">
        <v>1799</v>
      </c>
      <c r="C221" s="10" t="s">
        <v>1800</v>
      </c>
    </row>
    <row r="222" spans="1:3" ht="14.25" customHeight="1">
      <c r="A222" s="4" t="s">
        <v>1449</v>
      </c>
      <c r="B222" s="8" t="s">
        <v>1801</v>
      </c>
      <c r="C222" s="5" t="s">
        <v>1802</v>
      </c>
    </row>
    <row r="223" spans="1:3" ht="14.25" customHeight="1">
      <c r="A223" s="5" t="s">
        <v>1449</v>
      </c>
      <c r="B223" s="5" t="s">
        <v>1803</v>
      </c>
      <c r="C223" s="20" t="s">
        <v>1804</v>
      </c>
    </row>
    <row r="224" spans="1:3" ht="14.25" customHeight="1">
      <c r="A224" s="5" t="s">
        <v>1449</v>
      </c>
      <c r="B224" s="5" t="s">
        <v>1805</v>
      </c>
      <c r="C224" s="20" t="s">
        <v>1806</v>
      </c>
    </row>
    <row r="225" spans="1:3" ht="14.25" customHeight="1">
      <c r="A225" s="5" t="s">
        <v>1449</v>
      </c>
      <c r="B225" s="8" t="s">
        <v>2346</v>
      </c>
      <c r="C225" s="20" t="s">
        <v>2347</v>
      </c>
    </row>
    <row r="226" spans="1:3" ht="14.25" customHeight="1">
      <c r="A226" s="5" t="s">
        <v>1449</v>
      </c>
      <c r="B226" s="5" t="s">
        <v>1807</v>
      </c>
      <c r="C226" s="20" t="s">
        <v>1808</v>
      </c>
    </row>
    <row r="227" spans="1:3" ht="14.25" customHeight="1">
      <c r="A227" s="4" t="s">
        <v>1482</v>
      </c>
      <c r="B227" s="5" t="s">
        <v>1809</v>
      </c>
      <c r="C227" s="17" t="s">
        <v>1810</v>
      </c>
    </row>
    <row r="228" spans="1:3" ht="14.25" customHeight="1">
      <c r="A228" s="6" t="s">
        <v>1482</v>
      </c>
      <c r="B228" s="6" t="s">
        <v>1811</v>
      </c>
      <c r="C228" s="26" t="s">
        <v>1812</v>
      </c>
    </row>
    <row r="229" spans="1:3" ht="14.25" customHeight="1">
      <c r="A229" s="6" t="s">
        <v>1482</v>
      </c>
      <c r="B229" s="6" t="s">
        <v>1813</v>
      </c>
      <c r="C229" s="26" t="s">
        <v>1814</v>
      </c>
    </row>
    <row r="230" spans="1:3" ht="14.25" customHeight="1">
      <c r="A230" s="6" t="s">
        <v>1482</v>
      </c>
      <c r="B230" s="6" t="s">
        <v>1815</v>
      </c>
      <c r="C230" s="26" t="s">
        <v>1816</v>
      </c>
    </row>
    <row r="231" spans="1:3" ht="14.25" customHeight="1">
      <c r="A231" s="6" t="s">
        <v>1482</v>
      </c>
      <c r="B231" s="6" t="s">
        <v>1817</v>
      </c>
      <c r="C231" s="26" t="s">
        <v>1818</v>
      </c>
    </row>
    <row r="232" spans="1:3" ht="14.25" customHeight="1">
      <c r="A232" s="12" t="s">
        <v>1482</v>
      </c>
      <c r="B232" s="6" t="s">
        <v>1819</v>
      </c>
      <c r="C232" s="20" t="s">
        <v>1820</v>
      </c>
    </row>
    <row r="233" spans="1:3" ht="14.25" customHeight="1">
      <c r="A233" s="12" t="s">
        <v>1482</v>
      </c>
      <c r="B233" s="6" t="s">
        <v>1821</v>
      </c>
      <c r="C233" s="17" t="s">
        <v>1822</v>
      </c>
    </row>
    <row r="234" spans="1:3" ht="14.25" customHeight="1">
      <c r="A234" s="12" t="s">
        <v>1482</v>
      </c>
      <c r="B234" s="6" t="s">
        <v>1823</v>
      </c>
      <c r="C234" s="17" t="s">
        <v>1824</v>
      </c>
    </row>
    <row r="235" spans="1:3" ht="14.25" customHeight="1">
      <c r="A235" s="12" t="s">
        <v>1482</v>
      </c>
      <c r="B235" s="6" t="s">
        <v>1825</v>
      </c>
      <c r="C235" s="20" t="s">
        <v>1826</v>
      </c>
    </row>
    <row r="236" spans="1:3" ht="14.25" customHeight="1">
      <c r="A236" s="6" t="s">
        <v>1482</v>
      </c>
      <c r="B236" s="6" t="s">
        <v>1827</v>
      </c>
      <c r="C236" s="26" t="s">
        <v>1828</v>
      </c>
    </row>
    <row r="237" spans="1:3" ht="14.25" customHeight="1">
      <c r="A237" s="6" t="s">
        <v>1482</v>
      </c>
      <c r="B237" s="6" t="s">
        <v>1829</v>
      </c>
      <c r="C237" s="26" t="s">
        <v>1830</v>
      </c>
    </row>
    <row r="238" spans="1:3" ht="14.25" customHeight="1">
      <c r="A238" s="12" t="s">
        <v>1482</v>
      </c>
      <c r="B238" s="6" t="s">
        <v>1831</v>
      </c>
      <c r="C238" s="27" t="s">
        <v>1832</v>
      </c>
    </row>
    <row r="239" spans="1:3" ht="14.25" customHeight="1">
      <c r="A239" s="12" t="s">
        <v>1482</v>
      </c>
      <c r="B239" s="6" t="s">
        <v>1833</v>
      </c>
      <c r="C239" s="17" t="s">
        <v>1834</v>
      </c>
    </row>
    <row r="240" spans="1:3" ht="14.25" customHeight="1">
      <c r="A240" s="6" t="s">
        <v>1482</v>
      </c>
      <c r="B240" s="6" t="s">
        <v>1835</v>
      </c>
      <c r="C240" s="26" t="s">
        <v>1836</v>
      </c>
    </row>
    <row r="241" spans="1:3" ht="14.25" customHeight="1">
      <c r="A241" s="5" t="s">
        <v>1482</v>
      </c>
      <c r="B241" s="5" t="s">
        <v>1837</v>
      </c>
      <c r="C241" s="20" t="s">
        <v>1838</v>
      </c>
    </row>
    <row r="242" spans="1:3" ht="14.25" customHeight="1">
      <c r="A242" s="12" t="s">
        <v>1482</v>
      </c>
      <c r="B242" s="6" t="s">
        <v>1839</v>
      </c>
      <c r="C242" s="20" t="s">
        <v>1219</v>
      </c>
    </row>
    <row r="243" spans="1:3" ht="14.25" customHeight="1">
      <c r="A243" s="6" t="s">
        <v>1482</v>
      </c>
      <c r="B243" s="6" t="s">
        <v>1220</v>
      </c>
      <c r="C243" s="26" t="s">
        <v>1221</v>
      </c>
    </row>
    <row r="244" spans="1:3" ht="14.25" customHeight="1">
      <c r="A244" s="6" t="s">
        <v>1482</v>
      </c>
      <c r="B244" s="6" t="s">
        <v>1222</v>
      </c>
      <c r="C244" s="26" t="s">
        <v>1223</v>
      </c>
    </row>
    <row r="245" spans="1:3" ht="14.25" customHeight="1">
      <c r="A245" s="12" t="s">
        <v>1482</v>
      </c>
      <c r="B245" s="6" t="s">
        <v>1224</v>
      </c>
      <c r="C245" s="17" t="s">
        <v>1225</v>
      </c>
    </row>
    <row r="246" spans="1:3" ht="14.25" customHeight="1">
      <c r="A246" s="12" t="s">
        <v>1482</v>
      </c>
      <c r="B246" s="6" t="s">
        <v>1226</v>
      </c>
      <c r="C246" s="17" t="s">
        <v>1227</v>
      </c>
    </row>
    <row r="247" spans="1:3" ht="14.25" customHeight="1">
      <c r="A247" s="12" t="s">
        <v>1482</v>
      </c>
      <c r="B247" s="6" t="s">
        <v>1228</v>
      </c>
      <c r="C247" s="17" t="s">
        <v>1229</v>
      </c>
    </row>
    <row r="248" spans="1:3" ht="14.25" customHeight="1">
      <c r="A248" s="4" t="s">
        <v>1482</v>
      </c>
      <c r="B248" s="5" t="s">
        <v>1230</v>
      </c>
      <c r="C248" s="17" t="s">
        <v>1231</v>
      </c>
    </row>
    <row r="249" spans="1:3" ht="14.25" customHeight="1">
      <c r="A249" s="12" t="s">
        <v>1482</v>
      </c>
      <c r="B249" s="6" t="s">
        <v>1232</v>
      </c>
      <c r="C249" s="17" t="s">
        <v>1233</v>
      </c>
    </row>
    <row r="250" spans="1:3" ht="14.25" customHeight="1">
      <c r="A250" s="12" t="s">
        <v>1482</v>
      </c>
      <c r="B250" s="6" t="s">
        <v>1234</v>
      </c>
      <c r="C250" s="17" t="s">
        <v>1235</v>
      </c>
    </row>
    <row r="251" spans="1:3" ht="14.25" customHeight="1">
      <c r="A251" s="6" t="s">
        <v>1482</v>
      </c>
      <c r="B251" s="6" t="s">
        <v>1236</v>
      </c>
      <c r="C251" s="26" t="s">
        <v>1237</v>
      </c>
    </row>
    <row r="252" spans="1:3" ht="14.25" customHeight="1">
      <c r="A252" s="6" t="s">
        <v>1482</v>
      </c>
      <c r="B252" s="6" t="s">
        <v>1238</v>
      </c>
      <c r="C252" s="26" t="s">
        <v>1239</v>
      </c>
    </row>
    <row r="253" spans="1:3" ht="14.25" customHeight="1">
      <c r="A253" s="12" t="s">
        <v>1482</v>
      </c>
      <c r="B253" s="6" t="s">
        <v>1240</v>
      </c>
      <c r="C253" s="17" t="s">
        <v>1241</v>
      </c>
    </row>
    <row r="254" spans="1:3" ht="14.25" customHeight="1">
      <c r="A254" s="12" t="s">
        <v>1482</v>
      </c>
      <c r="B254" s="6" t="s">
        <v>1242</v>
      </c>
      <c r="C254" s="17" t="s">
        <v>1243</v>
      </c>
    </row>
    <row r="255" spans="1:3" ht="14.25" customHeight="1">
      <c r="A255" s="4" t="s">
        <v>1482</v>
      </c>
      <c r="B255" s="6" t="s">
        <v>1244</v>
      </c>
      <c r="C255" s="17" t="s">
        <v>1162</v>
      </c>
    </row>
    <row r="256" spans="1:3" ht="14.25" customHeight="1">
      <c r="A256" s="6" t="s">
        <v>1482</v>
      </c>
      <c r="B256" s="6" t="s">
        <v>1245</v>
      </c>
      <c r="C256" s="26" t="s">
        <v>1246</v>
      </c>
    </row>
    <row r="257" spans="1:3" ht="14.25" customHeight="1">
      <c r="A257" s="6" t="s">
        <v>1482</v>
      </c>
      <c r="B257" s="6" t="s">
        <v>1247</v>
      </c>
      <c r="C257" s="26" t="s">
        <v>1248</v>
      </c>
    </row>
    <row r="258" spans="1:3" ht="14.25" customHeight="1">
      <c r="A258" s="6" t="s">
        <v>1482</v>
      </c>
      <c r="B258" s="6" t="s">
        <v>1249</v>
      </c>
      <c r="C258" s="26" t="s">
        <v>1250</v>
      </c>
    </row>
    <row r="259" spans="1:3" ht="14.25" customHeight="1">
      <c r="A259" s="12" t="s">
        <v>1482</v>
      </c>
      <c r="B259" s="6" t="s">
        <v>1251</v>
      </c>
      <c r="C259" s="17" t="s">
        <v>1252</v>
      </c>
    </row>
    <row r="260" spans="1:3" ht="14.25" customHeight="1">
      <c r="A260" s="12" t="s">
        <v>1482</v>
      </c>
      <c r="B260" s="6" t="s">
        <v>1253</v>
      </c>
      <c r="C260" s="17" t="s">
        <v>1254</v>
      </c>
    </row>
    <row r="261" spans="1:3" ht="14.25" customHeight="1">
      <c r="A261" s="12" t="s">
        <v>1482</v>
      </c>
      <c r="B261" s="6" t="s">
        <v>1255</v>
      </c>
      <c r="C261" s="27" t="s">
        <v>1256</v>
      </c>
    </row>
    <row r="262" spans="1:3" ht="14.25" customHeight="1">
      <c r="A262" s="12" t="s">
        <v>1482</v>
      </c>
      <c r="B262" s="6" t="s">
        <v>1257</v>
      </c>
      <c r="C262" s="17" t="s">
        <v>1258</v>
      </c>
    </row>
    <row r="263" spans="1:3" ht="14.25" customHeight="1">
      <c r="A263" s="12" t="s">
        <v>1482</v>
      </c>
      <c r="B263" s="6" t="s">
        <v>1259</v>
      </c>
      <c r="C263" s="17" t="s">
        <v>1260</v>
      </c>
    </row>
    <row r="264" spans="1:3" ht="14.25" customHeight="1">
      <c r="A264" s="6" t="s">
        <v>1482</v>
      </c>
      <c r="B264" s="6" t="s">
        <v>1261</v>
      </c>
      <c r="C264" s="26" t="s">
        <v>1262</v>
      </c>
    </row>
    <row r="265" spans="1:3" ht="14.25" customHeight="1">
      <c r="A265" s="6" t="s">
        <v>1482</v>
      </c>
      <c r="B265" s="6" t="s">
        <v>1263</v>
      </c>
      <c r="C265" s="26" t="s">
        <v>1264</v>
      </c>
    </row>
    <row r="266" spans="1:3" ht="14.25" customHeight="1">
      <c r="A266" s="6" t="s">
        <v>1482</v>
      </c>
      <c r="B266" s="6" t="s">
        <v>1265</v>
      </c>
      <c r="C266" s="26" t="s">
        <v>1266</v>
      </c>
    </row>
    <row r="267" spans="1:3" ht="14.25" customHeight="1">
      <c r="A267" s="6" t="s">
        <v>1482</v>
      </c>
      <c r="B267" s="6" t="s">
        <v>1267</v>
      </c>
      <c r="C267" s="26" t="s">
        <v>1268</v>
      </c>
    </row>
    <row r="268" spans="1:3" ht="14.25" customHeight="1">
      <c r="A268" s="6" t="s">
        <v>1482</v>
      </c>
      <c r="B268" s="6" t="s">
        <v>1269</v>
      </c>
      <c r="C268" s="26" t="s">
        <v>1270</v>
      </c>
    </row>
    <row r="269" spans="1:3" ht="14.25" customHeight="1">
      <c r="A269" s="6" t="s">
        <v>1482</v>
      </c>
      <c r="B269" s="6" t="s">
        <v>1271</v>
      </c>
      <c r="C269" s="26" t="s">
        <v>1272</v>
      </c>
    </row>
    <row r="270" spans="1:3" ht="14.25" customHeight="1">
      <c r="A270" s="6" t="s">
        <v>1482</v>
      </c>
      <c r="B270" s="6" t="s">
        <v>1273</v>
      </c>
      <c r="C270" s="26" t="s">
        <v>1274</v>
      </c>
    </row>
    <row r="271" spans="1:3" ht="14.25" customHeight="1">
      <c r="A271" s="6" t="s">
        <v>1482</v>
      </c>
      <c r="B271" s="6" t="s">
        <v>1275</v>
      </c>
      <c r="C271" s="26" t="s">
        <v>1276</v>
      </c>
    </row>
    <row r="272" spans="1:3" ht="14.25" customHeight="1">
      <c r="A272" s="6" t="s">
        <v>1482</v>
      </c>
      <c r="B272" s="6" t="s">
        <v>1277</v>
      </c>
      <c r="C272" s="26" t="s">
        <v>1278</v>
      </c>
    </row>
    <row r="273" spans="1:3" ht="14.25" customHeight="1">
      <c r="A273" s="6" t="s">
        <v>1482</v>
      </c>
      <c r="B273" s="6" t="s">
        <v>1279</v>
      </c>
      <c r="C273" s="26" t="s">
        <v>1280</v>
      </c>
    </row>
    <row r="274" spans="1:3" ht="14.25" customHeight="1">
      <c r="A274" s="6" t="s">
        <v>1482</v>
      </c>
      <c r="B274" s="6" t="s">
        <v>1281</v>
      </c>
      <c r="C274" s="26" t="s">
        <v>1282</v>
      </c>
    </row>
    <row r="275" spans="1:3" ht="14.25" customHeight="1">
      <c r="A275" s="6" t="s">
        <v>1482</v>
      </c>
      <c r="B275" s="6" t="s">
        <v>1283</v>
      </c>
      <c r="C275" s="26" t="s">
        <v>1284</v>
      </c>
    </row>
    <row r="276" spans="1:3" ht="14.25" customHeight="1">
      <c r="A276" s="6" t="s">
        <v>1482</v>
      </c>
      <c r="B276" s="6" t="s">
        <v>1285</v>
      </c>
      <c r="C276" s="26" t="s">
        <v>1286</v>
      </c>
    </row>
    <row r="277" spans="1:3" ht="14.25" customHeight="1">
      <c r="A277" s="6" t="s">
        <v>1482</v>
      </c>
      <c r="B277" s="6" t="s">
        <v>1287</v>
      </c>
      <c r="C277" s="26" t="s">
        <v>1288</v>
      </c>
    </row>
    <row r="278" spans="1:3" ht="14.25" customHeight="1">
      <c r="A278" s="6" t="s">
        <v>1482</v>
      </c>
      <c r="B278" s="6" t="s">
        <v>1289</v>
      </c>
      <c r="C278" s="26" t="s">
        <v>1290</v>
      </c>
    </row>
    <row r="279" spans="1:3" ht="14.25" customHeight="1">
      <c r="A279" s="6" t="s">
        <v>1482</v>
      </c>
      <c r="B279" s="6" t="s">
        <v>1291</v>
      </c>
      <c r="C279" s="26" t="s">
        <v>1292</v>
      </c>
    </row>
    <row r="280" spans="1:3" ht="14.25" customHeight="1">
      <c r="A280" s="6" t="s">
        <v>1482</v>
      </c>
      <c r="B280" s="6" t="s">
        <v>1293</v>
      </c>
      <c r="C280" s="26" t="s">
        <v>1294</v>
      </c>
    </row>
    <row r="281" spans="1:3" ht="14.25" customHeight="1">
      <c r="A281" s="6" t="s">
        <v>1482</v>
      </c>
      <c r="B281" s="6" t="s">
        <v>1295</v>
      </c>
      <c r="C281" s="26" t="s">
        <v>1296</v>
      </c>
    </row>
    <row r="282" spans="1:3" ht="14.25" customHeight="1">
      <c r="A282" s="6" t="s">
        <v>1482</v>
      </c>
      <c r="B282" s="6" t="s">
        <v>1297</v>
      </c>
      <c r="C282" s="26" t="s">
        <v>1298</v>
      </c>
    </row>
    <row r="283" spans="1:3" ht="14.25" customHeight="1">
      <c r="A283" s="6" t="s">
        <v>1482</v>
      </c>
      <c r="B283" s="6" t="s">
        <v>1299</v>
      </c>
      <c r="C283" s="26" t="s">
        <v>1300</v>
      </c>
    </row>
    <row r="284" spans="1:3" ht="14.25" customHeight="1">
      <c r="A284" s="6" t="s">
        <v>1482</v>
      </c>
      <c r="B284" s="6" t="s">
        <v>1301</v>
      </c>
      <c r="C284" s="26" t="s">
        <v>1302</v>
      </c>
    </row>
    <row r="285" spans="1:3" ht="14.25" customHeight="1">
      <c r="A285" s="6" t="s">
        <v>1482</v>
      </c>
      <c r="B285" s="6" t="s">
        <v>1303</v>
      </c>
      <c r="C285" s="26" t="s">
        <v>1304</v>
      </c>
    </row>
    <row r="286" spans="1:3" ht="14.25" customHeight="1">
      <c r="A286" s="6" t="s">
        <v>1482</v>
      </c>
      <c r="B286" s="6" t="s">
        <v>1305</v>
      </c>
      <c r="C286" s="26" t="s">
        <v>1306</v>
      </c>
    </row>
    <row r="287" spans="1:3" ht="14.25" customHeight="1">
      <c r="A287" s="6" t="s">
        <v>1482</v>
      </c>
      <c r="B287" s="6" t="s">
        <v>1307</v>
      </c>
      <c r="C287" s="26" t="s">
        <v>1308</v>
      </c>
    </row>
    <row r="288" spans="1:3" ht="14.25" customHeight="1">
      <c r="A288" s="5" t="s">
        <v>1482</v>
      </c>
      <c r="B288" s="28" t="s">
        <v>1309</v>
      </c>
      <c r="C288" s="20" t="s">
        <v>1310</v>
      </c>
    </row>
    <row r="289" spans="1:3" ht="14.25" customHeight="1">
      <c r="A289" s="4" t="s">
        <v>1482</v>
      </c>
      <c r="B289" s="8" t="s">
        <v>1311</v>
      </c>
      <c r="C289" s="17" t="s">
        <v>1312</v>
      </c>
    </row>
    <row r="290" spans="1:3" ht="14.25" customHeight="1">
      <c r="A290" s="4" t="s">
        <v>1482</v>
      </c>
      <c r="B290" s="5" t="s">
        <v>1313</v>
      </c>
      <c r="C290" s="29" t="s">
        <v>1314</v>
      </c>
    </row>
    <row r="291" spans="1:3" ht="14.25" customHeight="1">
      <c r="A291" s="4" t="s">
        <v>1585</v>
      </c>
      <c r="B291" s="6" t="s">
        <v>1315</v>
      </c>
      <c r="C291" s="27" t="s">
        <v>1316</v>
      </c>
    </row>
    <row r="292" spans="1:3" ht="14.25" customHeight="1">
      <c r="A292" s="5" t="s">
        <v>1585</v>
      </c>
      <c r="B292" s="6" t="s">
        <v>1317</v>
      </c>
      <c r="C292" s="17" t="s">
        <v>1318</v>
      </c>
    </row>
    <row r="293" spans="1:3" ht="14.25" customHeight="1">
      <c r="A293" s="5" t="s">
        <v>1585</v>
      </c>
      <c r="B293" s="13" t="s">
        <v>1319</v>
      </c>
      <c r="C293" s="2" t="s">
        <v>1163</v>
      </c>
    </row>
    <row r="294" spans="1:3" ht="14.25" customHeight="1">
      <c r="A294" s="5" t="s">
        <v>1585</v>
      </c>
      <c r="B294" s="6" t="s">
        <v>1320</v>
      </c>
      <c r="C294" s="20" t="s">
        <v>1321</v>
      </c>
    </row>
    <row r="295" spans="1:3" ht="14.25" customHeight="1">
      <c r="A295" s="5" t="s">
        <v>1585</v>
      </c>
      <c r="B295" s="13" t="s">
        <v>1322</v>
      </c>
      <c r="C295" s="20" t="s">
        <v>1323</v>
      </c>
    </row>
    <row r="296" spans="1:3" ht="14.25" customHeight="1">
      <c r="A296" s="4" t="s">
        <v>1585</v>
      </c>
      <c r="B296" s="5" t="s">
        <v>1324</v>
      </c>
      <c r="C296" s="20" t="s">
        <v>1325</v>
      </c>
    </row>
    <row r="297" spans="1:3" ht="14.25" customHeight="1">
      <c r="A297" s="25" t="s">
        <v>1585</v>
      </c>
      <c r="B297" s="6" t="s">
        <v>1326</v>
      </c>
      <c r="C297" s="20" t="s">
        <v>1327</v>
      </c>
    </row>
    <row r="298" spans="1:3" ht="14.25" customHeight="1">
      <c r="A298" s="5" t="s">
        <v>1585</v>
      </c>
      <c r="B298" s="6" t="s">
        <v>1328</v>
      </c>
      <c r="C298" s="26" t="s">
        <v>1164</v>
      </c>
    </row>
    <row r="299" spans="1:3" ht="14.25" customHeight="1">
      <c r="A299" s="4" t="s">
        <v>1585</v>
      </c>
      <c r="B299" s="6" t="s">
        <v>1329</v>
      </c>
      <c r="C299" s="17" t="s">
        <v>1330</v>
      </c>
    </row>
    <row r="300" spans="1:3" ht="14.25" customHeight="1">
      <c r="A300" s="4" t="s">
        <v>1585</v>
      </c>
      <c r="B300" s="6" t="s">
        <v>1331</v>
      </c>
      <c r="C300" s="27" t="s">
        <v>1165</v>
      </c>
    </row>
    <row r="301" spans="1:3" ht="14.25" customHeight="1">
      <c r="A301" s="5" t="s">
        <v>1585</v>
      </c>
      <c r="B301" s="5" t="s">
        <v>1332</v>
      </c>
      <c r="C301" s="10" t="s">
        <v>1333</v>
      </c>
    </row>
    <row r="302" spans="1:3" ht="14.25" customHeight="1">
      <c r="A302" s="4" t="s">
        <v>1585</v>
      </c>
      <c r="B302" s="6" t="s">
        <v>1334</v>
      </c>
      <c r="C302" s="17" t="s">
        <v>1335</v>
      </c>
    </row>
    <row r="303" spans="1:3" ht="14.25" customHeight="1">
      <c r="A303" s="4" t="s">
        <v>1585</v>
      </c>
      <c r="B303" s="13" t="s">
        <v>1336</v>
      </c>
      <c r="C303" s="17" t="s">
        <v>1337</v>
      </c>
    </row>
    <row r="304" spans="1:3" ht="14.25" customHeight="1">
      <c r="A304" s="5" t="s">
        <v>1585</v>
      </c>
      <c r="B304" s="6" t="s">
        <v>1338</v>
      </c>
      <c r="C304" s="26" t="s">
        <v>1339</v>
      </c>
    </row>
    <row r="305" spans="1:3" ht="14.25" customHeight="1">
      <c r="A305" s="4" t="s">
        <v>1585</v>
      </c>
      <c r="B305" s="6" t="s">
        <v>1340</v>
      </c>
      <c r="C305" s="17" t="s">
        <v>1166</v>
      </c>
    </row>
    <row r="306" spans="1:3" ht="14.25" customHeight="1">
      <c r="A306" s="4" t="s">
        <v>1585</v>
      </c>
      <c r="B306" s="6" t="s">
        <v>1341</v>
      </c>
      <c r="C306" s="5" t="s">
        <v>1342</v>
      </c>
    </row>
    <row r="307" spans="1:3" ht="14.25" customHeight="1">
      <c r="A307" s="5" t="s">
        <v>1585</v>
      </c>
      <c r="B307" s="6" t="s">
        <v>1343</v>
      </c>
      <c r="C307" s="26" t="s">
        <v>1167</v>
      </c>
    </row>
    <row r="308" spans="1:3" ht="14.25" customHeight="1">
      <c r="A308" s="5" t="s">
        <v>1585</v>
      </c>
      <c r="B308" s="5" t="s">
        <v>1344</v>
      </c>
      <c r="C308" s="10" t="s">
        <v>1345</v>
      </c>
    </row>
    <row r="309" spans="1:3" ht="14.25" customHeight="1">
      <c r="A309" s="5" t="s">
        <v>1585</v>
      </c>
      <c r="B309" s="6" t="s">
        <v>1346</v>
      </c>
      <c r="C309" s="20" t="s">
        <v>1347</v>
      </c>
    </row>
    <row r="310" spans="1:3" ht="14.25" customHeight="1">
      <c r="A310" s="5" t="s">
        <v>1585</v>
      </c>
      <c r="B310" s="13" t="s">
        <v>1348</v>
      </c>
      <c r="C310" s="10" t="s">
        <v>1168</v>
      </c>
    </row>
    <row r="311" spans="1:3" ht="14.25" customHeight="1">
      <c r="A311" s="4" t="s">
        <v>1585</v>
      </c>
      <c r="B311" s="13" t="s">
        <v>1349</v>
      </c>
      <c r="C311" s="27" t="s">
        <v>1350</v>
      </c>
    </row>
    <row r="312" spans="1:3" ht="14.25" customHeight="1">
      <c r="A312" s="4" t="s">
        <v>1585</v>
      </c>
      <c r="B312" s="13" t="s">
        <v>1351</v>
      </c>
      <c r="C312" s="17" t="s">
        <v>1352</v>
      </c>
    </row>
    <row r="313" spans="1:3" ht="14.25" customHeight="1">
      <c r="A313" s="4" t="s">
        <v>1585</v>
      </c>
      <c r="B313" s="6" t="s">
        <v>1353</v>
      </c>
      <c r="C313" s="17" t="s">
        <v>1354</v>
      </c>
    </row>
    <row r="314" spans="1:3" ht="14.25" customHeight="1">
      <c r="A314" s="5" t="s">
        <v>1585</v>
      </c>
      <c r="B314" s="13" t="s">
        <v>1355</v>
      </c>
      <c r="C314" s="26" t="s">
        <v>1356</v>
      </c>
    </row>
    <row r="315" spans="1:3" ht="14.25" customHeight="1">
      <c r="A315" s="4" t="s">
        <v>1585</v>
      </c>
      <c r="B315" s="13" t="s">
        <v>1357</v>
      </c>
      <c r="C315" s="17" t="s">
        <v>1358</v>
      </c>
    </row>
    <row r="316" spans="1:3" ht="14.25" customHeight="1">
      <c r="A316" s="4" t="s">
        <v>1585</v>
      </c>
      <c r="B316" s="13" t="s">
        <v>1359</v>
      </c>
      <c r="C316" s="17" t="s">
        <v>1360</v>
      </c>
    </row>
    <row r="317" spans="1:3" ht="14.25" customHeight="1">
      <c r="A317" s="5" t="s">
        <v>1585</v>
      </c>
      <c r="B317" s="6" t="s">
        <v>1361</v>
      </c>
      <c r="C317" s="26" t="s">
        <v>1169</v>
      </c>
    </row>
    <row r="318" spans="1:3" ht="14.25" customHeight="1">
      <c r="A318" s="5" t="s">
        <v>1585</v>
      </c>
      <c r="B318" s="13" t="s">
        <v>1362</v>
      </c>
      <c r="C318" s="20" t="s">
        <v>1363</v>
      </c>
    </row>
    <row r="319" spans="1:3" ht="14.25" customHeight="1">
      <c r="A319" s="4" t="s">
        <v>1585</v>
      </c>
      <c r="B319" s="13" t="s">
        <v>1364</v>
      </c>
      <c r="C319" s="17" t="s">
        <v>1170</v>
      </c>
    </row>
    <row r="320" spans="1:3" ht="14.25" customHeight="1">
      <c r="A320" s="4" t="s">
        <v>1585</v>
      </c>
      <c r="B320" s="5" t="s">
        <v>1365</v>
      </c>
      <c r="C320" s="20" t="s">
        <v>1366</v>
      </c>
    </row>
    <row r="321" spans="1:3" ht="14.25" customHeight="1">
      <c r="A321" s="4" t="s">
        <v>1585</v>
      </c>
      <c r="B321" s="6" t="s">
        <v>1367</v>
      </c>
      <c r="C321" s="27" t="s">
        <v>1368</v>
      </c>
    </row>
    <row r="322" spans="1:3" ht="14.25" customHeight="1">
      <c r="A322" s="5" t="s">
        <v>1585</v>
      </c>
      <c r="B322" s="13" t="s">
        <v>1369</v>
      </c>
      <c r="C322" s="17" t="s">
        <v>1370</v>
      </c>
    </row>
    <row r="323" spans="1:3" ht="14.25" customHeight="1">
      <c r="A323" s="5" t="s">
        <v>1585</v>
      </c>
      <c r="B323" s="13" t="s">
        <v>1371</v>
      </c>
      <c r="C323" s="17" t="s">
        <v>1173</v>
      </c>
    </row>
    <row r="324" spans="1:3" ht="14.25" customHeight="1">
      <c r="A324" s="5" t="s">
        <v>1585</v>
      </c>
      <c r="B324" s="13" t="s">
        <v>1372</v>
      </c>
      <c r="C324" s="2" t="s">
        <v>1373</v>
      </c>
    </row>
    <row r="325" spans="1:3" ht="14.25" customHeight="1">
      <c r="A325" s="4" t="s">
        <v>1585</v>
      </c>
      <c r="B325" s="6" t="s">
        <v>1374</v>
      </c>
      <c r="C325" s="20" t="s">
        <v>1375</v>
      </c>
    </row>
    <row r="326" spans="1:3" ht="14.25" customHeight="1">
      <c r="A326" s="5" t="s">
        <v>1585</v>
      </c>
      <c r="B326" s="6" t="s">
        <v>1376</v>
      </c>
      <c r="C326" s="10" t="s">
        <v>1377</v>
      </c>
    </row>
    <row r="327" spans="1:3" ht="14.25" customHeight="1">
      <c r="A327" s="4" t="s">
        <v>1585</v>
      </c>
      <c r="B327" s="13" t="s">
        <v>607</v>
      </c>
      <c r="C327" s="5" t="s">
        <v>608</v>
      </c>
    </row>
    <row r="328" spans="1:3" ht="14.25" customHeight="1">
      <c r="A328" s="4" t="s">
        <v>1585</v>
      </c>
      <c r="B328" s="13" t="s">
        <v>609</v>
      </c>
      <c r="C328" s="5" t="s">
        <v>610</v>
      </c>
    </row>
    <row r="329" spans="1:3" ht="14.25" customHeight="1">
      <c r="A329" s="5" t="s">
        <v>1585</v>
      </c>
      <c r="B329" s="5" t="s">
        <v>611</v>
      </c>
      <c r="C329" s="10" t="s">
        <v>612</v>
      </c>
    </row>
    <row r="330" spans="1:3" ht="14.25" customHeight="1">
      <c r="A330" s="4" t="s">
        <v>1585</v>
      </c>
      <c r="B330" s="6" t="s">
        <v>613</v>
      </c>
      <c r="C330" s="17" t="s">
        <v>1171</v>
      </c>
    </row>
    <row r="331" spans="1:3" ht="14.25" customHeight="1">
      <c r="A331" s="4" t="s">
        <v>1585</v>
      </c>
      <c r="B331" s="13" t="s">
        <v>614</v>
      </c>
      <c r="C331" s="20" t="s">
        <v>1172</v>
      </c>
    </row>
    <row r="332" spans="1:3" ht="14.25" customHeight="1">
      <c r="A332" s="4" t="s">
        <v>1585</v>
      </c>
      <c r="B332" s="13" t="s">
        <v>615</v>
      </c>
      <c r="C332" s="5" t="s">
        <v>616</v>
      </c>
    </row>
    <row r="333" spans="1:3" ht="14.25" customHeight="1">
      <c r="A333" s="4" t="s">
        <v>1585</v>
      </c>
      <c r="B333" s="6" t="s">
        <v>617</v>
      </c>
      <c r="C333" s="17" t="s">
        <v>618</v>
      </c>
    </row>
    <row r="334" spans="1:3" ht="14.25" customHeight="1">
      <c r="A334" s="4" t="s">
        <v>1585</v>
      </c>
      <c r="B334" s="13" t="s">
        <v>619</v>
      </c>
      <c r="C334" s="5" t="s">
        <v>620</v>
      </c>
    </row>
    <row r="335" spans="1:3" ht="14.25" customHeight="1">
      <c r="A335" s="4" t="s">
        <v>1585</v>
      </c>
      <c r="B335" s="13" t="s">
        <v>621</v>
      </c>
      <c r="C335" s="17" t="s">
        <v>1174</v>
      </c>
    </row>
    <row r="336" spans="1:3" ht="14.25" customHeight="1">
      <c r="A336" s="5" t="s">
        <v>1585</v>
      </c>
      <c r="B336" s="6" t="s">
        <v>622</v>
      </c>
      <c r="C336" s="17" t="s">
        <v>1175</v>
      </c>
    </row>
    <row r="337" spans="1:3" ht="14.25" customHeight="1">
      <c r="A337" s="4" t="s">
        <v>1585</v>
      </c>
      <c r="B337" s="6" t="s">
        <v>623</v>
      </c>
      <c r="C337" s="17" t="s">
        <v>624</v>
      </c>
    </row>
    <row r="338" spans="1:3" ht="14.25" customHeight="1">
      <c r="A338" s="5" t="s">
        <v>1585</v>
      </c>
      <c r="B338" s="6" t="s">
        <v>625</v>
      </c>
      <c r="C338" s="10" t="s">
        <v>626</v>
      </c>
    </row>
    <row r="339" spans="1:3" ht="14.25" customHeight="1">
      <c r="A339" s="5" t="s">
        <v>1585</v>
      </c>
      <c r="B339" s="13" t="s">
        <v>627</v>
      </c>
      <c r="C339" s="10" t="s">
        <v>628</v>
      </c>
    </row>
    <row r="340" spans="1:3" ht="14.25" customHeight="1">
      <c r="A340" s="5" t="s">
        <v>1585</v>
      </c>
      <c r="B340" s="13" t="s">
        <v>629</v>
      </c>
      <c r="C340" s="10" t="s">
        <v>630</v>
      </c>
    </row>
    <row r="341" spans="1:3" ht="14.25" customHeight="1">
      <c r="A341" s="5" t="s">
        <v>1585</v>
      </c>
      <c r="B341" s="30" t="s">
        <v>631</v>
      </c>
      <c r="C341" s="20" t="s">
        <v>1176</v>
      </c>
    </row>
    <row r="342" spans="1:3" ht="14.25" customHeight="1">
      <c r="A342" s="5" t="s">
        <v>1585</v>
      </c>
      <c r="B342" s="13" t="s">
        <v>632</v>
      </c>
      <c r="C342" s="10" t="s">
        <v>633</v>
      </c>
    </row>
    <row r="343" spans="1:3" ht="14.25" customHeight="1">
      <c r="A343" s="5" t="s">
        <v>1585</v>
      </c>
      <c r="B343" s="13" t="s">
        <v>634</v>
      </c>
      <c r="C343" s="10" t="s">
        <v>635</v>
      </c>
    </row>
    <row r="344" spans="1:3" ht="14.25" customHeight="1">
      <c r="A344" s="4" t="s">
        <v>1585</v>
      </c>
      <c r="B344" s="15" t="s">
        <v>423</v>
      </c>
      <c r="C344" s="17" t="s">
        <v>636</v>
      </c>
    </row>
    <row r="345" spans="1:3" ht="14.25" customHeight="1">
      <c r="A345" s="4" t="s">
        <v>1585</v>
      </c>
      <c r="B345" s="5" t="s">
        <v>637</v>
      </c>
      <c r="C345" s="10" t="s">
        <v>638</v>
      </c>
    </row>
    <row r="346" spans="1:3" ht="14.25" customHeight="1">
      <c r="A346" s="4" t="s">
        <v>1585</v>
      </c>
      <c r="B346" s="5" t="s">
        <v>639</v>
      </c>
      <c r="C346" s="5" t="s">
        <v>639</v>
      </c>
    </row>
    <row r="347" spans="1:3" ht="14.25" customHeight="1">
      <c r="A347" s="5" t="s">
        <v>1585</v>
      </c>
      <c r="B347" s="31" t="s">
        <v>424</v>
      </c>
      <c r="C347" s="20" t="s">
        <v>640</v>
      </c>
    </row>
    <row r="348" spans="1:3" ht="14.25" customHeight="1">
      <c r="A348" s="5" t="s">
        <v>1585</v>
      </c>
      <c r="B348" s="31" t="s">
        <v>421</v>
      </c>
      <c r="C348" s="20" t="s">
        <v>641</v>
      </c>
    </row>
    <row r="349" spans="1:3" ht="14.25" customHeight="1">
      <c r="A349" s="5" t="s">
        <v>1585</v>
      </c>
      <c r="B349" s="31" t="s">
        <v>422</v>
      </c>
      <c r="C349" s="20" t="s">
        <v>642</v>
      </c>
    </row>
    <row r="350" spans="1:3" ht="14.25" customHeight="1">
      <c r="A350" s="5" t="s">
        <v>1585</v>
      </c>
      <c r="B350" s="14" t="s">
        <v>622</v>
      </c>
      <c r="C350" s="20" t="s">
        <v>643</v>
      </c>
    </row>
    <row r="351" spans="1:3" ht="14.25" customHeight="1">
      <c r="A351" s="5" t="s">
        <v>1585</v>
      </c>
      <c r="B351" s="14" t="s">
        <v>644</v>
      </c>
      <c r="C351" s="20" t="s">
        <v>645</v>
      </c>
    </row>
    <row r="352" spans="1:3" ht="14.25" customHeight="1">
      <c r="A352" s="5" t="s">
        <v>1585</v>
      </c>
      <c r="B352" s="14" t="s">
        <v>646</v>
      </c>
      <c r="C352" s="20" t="s">
        <v>647</v>
      </c>
    </row>
    <row r="353" spans="1:3" ht="14.25" customHeight="1">
      <c r="A353" s="5" t="s">
        <v>1585</v>
      </c>
      <c r="B353" s="14" t="s">
        <v>648</v>
      </c>
      <c r="C353" s="20" t="s">
        <v>649</v>
      </c>
    </row>
    <row r="354" spans="1:3" ht="14.25" customHeight="1">
      <c r="A354" s="5" t="s">
        <v>1585</v>
      </c>
      <c r="B354" s="31" t="s">
        <v>650</v>
      </c>
      <c r="C354" s="20" t="s">
        <v>650</v>
      </c>
    </row>
    <row r="355" spans="1:3" ht="14.25" customHeight="1">
      <c r="A355" s="5" t="s">
        <v>1585</v>
      </c>
      <c r="B355" s="31" t="s">
        <v>651</v>
      </c>
      <c r="C355" s="20" t="s">
        <v>651</v>
      </c>
    </row>
    <row r="356" spans="1:3" ht="14.25" customHeight="1">
      <c r="A356" s="4" t="s">
        <v>1585</v>
      </c>
      <c r="B356" s="5" t="s">
        <v>652</v>
      </c>
      <c r="C356" s="5" t="s">
        <v>653</v>
      </c>
    </row>
    <row r="357" spans="1:3" ht="14.25" customHeight="1">
      <c r="A357" s="4" t="s">
        <v>1585</v>
      </c>
      <c r="B357" s="5" t="s">
        <v>654</v>
      </c>
      <c r="C357" s="5" t="s">
        <v>655</v>
      </c>
    </row>
    <row r="358" spans="1:3" ht="14.25" customHeight="1">
      <c r="A358" s="4" t="s">
        <v>1585</v>
      </c>
      <c r="B358" s="5" t="s">
        <v>656</v>
      </c>
      <c r="C358" s="5" t="s">
        <v>657</v>
      </c>
    </row>
    <row r="359" spans="1:3" ht="14.25" customHeight="1">
      <c r="A359" s="4" t="s">
        <v>1585</v>
      </c>
      <c r="B359" s="5" t="s">
        <v>658</v>
      </c>
      <c r="C359" s="5" t="s">
        <v>659</v>
      </c>
    </row>
    <row r="360" spans="1:3" ht="14.25" customHeight="1">
      <c r="A360" s="14" t="s">
        <v>1585</v>
      </c>
      <c r="B360" s="14" t="s">
        <v>660</v>
      </c>
      <c r="C360" s="20" t="s">
        <v>661</v>
      </c>
    </row>
    <row r="361" spans="1:3" ht="14.25" customHeight="1">
      <c r="A361" s="14" t="s">
        <v>1585</v>
      </c>
      <c r="B361" s="14" t="s">
        <v>662</v>
      </c>
      <c r="C361" s="20" t="s">
        <v>663</v>
      </c>
    </row>
    <row r="362" spans="1:3" ht="14.25" customHeight="1">
      <c r="A362" s="14" t="s">
        <v>1585</v>
      </c>
      <c r="B362" s="14" t="s">
        <v>664</v>
      </c>
      <c r="C362" s="20" t="s">
        <v>665</v>
      </c>
    </row>
    <row r="363" spans="1:3" ht="14.25" customHeight="1">
      <c r="A363" s="4" t="s">
        <v>1585</v>
      </c>
      <c r="B363" s="5" t="s">
        <v>666</v>
      </c>
      <c r="C363" s="10" t="s">
        <v>667</v>
      </c>
    </row>
    <row r="364" spans="1:3" ht="14.25" customHeight="1">
      <c r="A364" s="4" t="s">
        <v>1585</v>
      </c>
      <c r="B364" s="5" t="s">
        <v>668</v>
      </c>
      <c r="C364" s="10" t="s">
        <v>669</v>
      </c>
    </row>
    <row r="365" spans="1:3" ht="14.25" customHeight="1">
      <c r="A365" s="4" t="s">
        <v>1585</v>
      </c>
      <c r="B365" s="5" t="s">
        <v>670</v>
      </c>
      <c r="C365" s="10" t="s">
        <v>671</v>
      </c>
    </row>
    <row r="366" spans="1:3" ht="14.25" customHeight="1">
      <c r="A366" s="4" t="s">
        <v>1585</v>
      </c>
      <c r="B366" s="5" t="s">
        <v>672</v>
      </c>
      <c r="C366" s="10" t="s">
        <v>673</v>
      </c>
    </row>
    <row r="367" spans="1:3" ht="14.25" customHeight="1">
      <c r="A367" s="4" t="s">
        <v>1585</v>
      </c>
      <c r="B367" s="5" t="s">
        <v>674</v>
      </c>
      <c r="C367" s="10" t="s">
        <v>675</v>
      </c>
    </row>
    <row r="368" spans="1:3" ht="14.25" customHeight="1">
      <c r="A368" s="4" t="s">
        <v>1585</v>
      </c>
      <c r="B368" s="5" t="s">
        <v>676</v>
      </c>
      <c r="C368" s="5" t="s">
        <v>677</v>
      </c>
    </row>
    <row r="369" spans="1:3" ht="14.25" customHeight="1">
      <c r="A369" s="4" t="s">
        <v>1585</v>
      </c>
      <c r="B369" s="5" t="s">
        <v>678</v>
      </c>
      <c r="C369" s="10" t="s">
        <v>679</v>
      </c>
    </row>
    <row r="370" spans="1:3" ht="14.25" customHeight="1">
      <c r="A370" s="4" t="s">
        <v>186</v>
      </c>
      <c r="B370" s="5" t="s">
        <v>680</v>
      </c>
      <c r="C370" s="17" t="s">
        <v>681</v>
      </c>
    </row>
    <row r="371" spans="1:3" ht="14.25" customHeight="1">
      <c r="A371" s="4" t="s">
        <v>186</v>
      </c>
      <c r="B371" s="5" t="s">
        <v>682</v>
      </c>
      <c r="C371" s="5" t="s">
        <v>1177</v>
      </c>
    </row>
    <row r="372" spans="1:3" ht="14.25" customHeight="1">
      <c r="A372" s="5" t="s">
        <v>186</v>
      </c>
      <c r="B372" s="5" t="s">
        <v>683</v>
      </c>
      <c r="C372" s="10" t="s">
        <v>684</v>
      </c>
    </row>
    <row r="373" spans="1:3" ht="14.25" customHeight="1">
      <c r="A373" s="4" t="s">
        <v>186</v>
      </c>
      <c r="B373" s="5" t="s">
        <v>685</v>
      </c>
      <c r="C373" s="17" t="s">
        <v>686</v>
      </c>
    </row>
    <row r="374" spans="1:3" ht="14.25" customHeight="1">
      <c r="A374" s="4" t="s">
        <v>186</v>
      </c>
      <c r="B374" s="5" t="s">
        <v>687</v>
      </c>
      <c r="C374" s="17" t="s">
        <v>1178</v>
      </c>
    </row>
    <row r="375" spans="1:3" ht="14.25" customHeight="1">
      <c r="A375" s="4" t="s">
        <v>186</v>
      </c>
      <c r="B375" s="5" t="s">
        <v>688</v>
      </c>
      <c r="C375" s="5" t="s">
        <v>1179</v>
      </c>
    </row>
    <row r="376" spans="1:3" ht="14.25" customHeight="1">
      <c r="A376" s="5" t="s">
        <v>186</v>
      </c>
      <c r="B376" s="5" t="s">
        <v>689</v>
      </c>
      <c r="C376" s="10" t="s">
        <v>1180</v>
      </c>
    </row>
    <row r="377" spans="1:3" ht="14.25" customHeight="1">
      <c r="A377" s="4" t="s">
        <v>186</v>
      </c>
      <c r="B377" s="5" t="s">
        <v>690</v>
      </c>
      <c r="C377" s="17" t="s">
        <v>691</v>
      </c>
    </row>
    <row r="378" spans="1:3" ht="14.25" customHeight="1">
      <c r="A378" s="5" t="s">
        <v>186</v>
      </c>
      <c r="B378" s="5" t="s">
        <v>692</v>
      </c>
      <c r="C378" s="10" t="s">
        <v>1123</v>
      </c>
    </row>
    <row r="379" spans="1:3" ht="14.25" customHeight="1">
      <c r="A379" s="5" t="s">
        <v>186</v>
      </c>
      <c r="B379" s="5" t="s">
        <v>693</v>
      </c>
      <c r="C379" s="10" t="s">
        <v>694</v>
      </c>
    </row>
    <row r="380" spans="1:3" ht="14.25" customHeight="1">
      <c r="A380" s="5" t="s">
        <v>186</v>
      </c>
      <c r="B380" s="5" t="s">
        <v>695</v>
      </c>
      <c r="C380" s="10" t="s">
        <v>696</v>
      </c>
    </row>
    <row r="381" spans="1:3" ht="14.25" customHeight="1">
      <c r="A381" s="5" t="s">
        <v>186</v>
      </c>
      <c r="B381" s="5" t="s">
        <v>697</v>
      </c>
      <c r="C381" s="10" t="s">
        <v>698</v>
      </c>
    </row>
    <row r="382" spans="1:3" ht="14.25" customHeight="1">
      <c r="A382" s="5" t="s">
        <v>186</v>
      </c>
      <c r="B382" s="5" t="s">
        <v>699</v>
      </c>
      <c r="C382" s="10" t="s">
        <v>700</v>
      </c>
    </row>
    <row r="383" spans="1:3" ht="14.25" customHeight="1">
      <c r="A383" s="5" t="s">
        <v>186</v>
      </c>
      <c r="B383" s="5" t="s">
        <v>701</v>
      </c>
      <c r="C383" s="10" t="s">
        <v>702</v>
      </c>
    </row>
    <row r="384" spans="1:3" ht="14.25" customHeight="1">
      <c r="A384" s="5" t="s">
        <v>186</v>
      </c>
      <c r="B384" s="5" t="s">
        <v>703</v>
      </c>
      <c r="C384" s="10" t="s">
        <v>704</v>
      </c>
    </row>
    <row r="385" spans="1:3" ht="14.25" customHeight="1">
      <c r="A385" s="5" t="s">
        <v>186</v>
      </c>
      <c r="B385" s="5" t="s">
        <v>705</v>
      </c>
      <c r="C385" s="10" t="s">
        <v>1181</v>
      </c>
    </row>
    <row r="386" spans="1:3" ht="14.25" customHeight="1">
      <c r="A386" s="5" t="s">
        <v>186</v>
      </c>
      <c r="B386" s="5" t="s">
        <v>706</v>
      </c>
      <c r="C386" s="10" t="s">
        <v>707</v>
      </c>
    </row>
    <row r="387" spans="1:3" ht="14.25" customHeight="1">
      <c r="A387" s="5" t="s">
        <v>186</v>
      </c>
      <c r="B387" s="5" t="s">
        <v>708</v>
      </c>
      <c r="C387" s="10" t="s">
        <v>709</v>
      </c>
    </row>
    <row r="388" spans="1:3" ht="14.25" customHeight="1">
      <c r="A388" s="5" t="s">
        <v>186</v>
      </c>
      <c r="B388" s="5" t="s">
        <v>710</v>
      </c>
      <c r="C388" s="10" t="s">
        <v>711</v>
      </c>
    </row>
    <row r="389" spans="1:3" ht="14.25" customHeight="1">
      <c r="A389" s="5" t="s">
        <v>186</v>
      </c>
      <c r="B389" s="5" t="s">
        <v>712</v>
      </c>
      <c r="C389" s="10" t="s">
        <v>713</v>
      </c>
    </row>
    <row r="390" spans="1:3" ht="14.25" customHeight="1">
      <c r="A390" s="5" t="s">
        <v>186</v>
      </c>
      <c r="B390" s="5" t="s">
        <v>714</v>
      </c>
      <c r="C390" s="10" t="s">
        <v>715</v>
      </c>
    </row>
    <row r="391" spans="1:3" ht="14.25" customHeight="1">
      <c r="A391" s="5" t="s">
        <v>186</v>
      </c>
      <c r="B391" s="5" t="s">
        <v>716</v>
      </c>
      <c r="C391" s="10" t="s">
        <v>717</v>
      </c>
    </row>
    <row r="392" spans="1:3" ht="14.25" customHeight="1">
      <c r="A392" s="5" t="s">
        <v>186</v>
      </c>
      <c r="B392" s="5" t="s">
        <v>718</v>
      </c>
      <c r="C392" s="10" t="s">
        <v>719</v>
      </c>
    </row>
    <row r="393" spans="1:3" ht="14.25" customHeight="1">
      <c r="A393" s="5" t="s">
        <v>186</v>
      </c>
      <c r="B393" s="5" t="s">
        <v>720</v>
      </c>
      <c r="C393" s="10" t="s">
        <v>721</v>
      </c>
    </row>
    <row r="394" spans="1:3" ht="14.25" customHeight="1">
      <c r="A394" s="5" t="s">
        <v>186</v>
      </c>
      <c r="B394" s="5" t="s">
        <v>722</v>
      </c>
      <c r="C394" s="10" t="s">
        <v>723</v>
      </c>
    </row>
    <row r="395" spans="1:3" ht="14.25" customHeight="1">
      <c r="A395" s="5" t="s">
        <v>186</v>
      </c>
      <c r="B395" s="5" t="s">
        <v>724</v>
      </c>
      <c r="C395" s="10" t="s">
        <v>1508</v>
      </c>
    </row>
    <row r="396" spans="1:3" ht="14.25" customHeight="1">
      <c r="A396" s="5" t="s">
        <v>186</v>
      </c>
      <c r="B396" s="5" t="s">
        <v>1509</v>
      </c>
      <c r="C396" s="10" t="s">
        <v>734</v>
      </c>
    </row>
    <row r="397" spans="1:3" ht="14.25" customHeight="1">
      <c r="A397" s="5" t="s">
        <v>186</v>
      </c>
      <c r="B397" s="5" t="s">
        <v>735</v>
      </c>
      <c r="C397" s="10" t="s">
        <v>1182</v>
      </c>
    </row>
    <row r="398" spans="1:3" ht="14.25" customHeight="1">
      <c r="A398" s="5" t="s">
        <v>186</v>
      </c>
      <c r="B398" s="5" t="s">
        <v>736</v>
      </c>
      <c r="C398" s="10" t="s">
        <v>1183</v>
      </c>
    </row>
    <row r="399" spans="1:3" ht="14.25" customHeight="1">
      <c r="A399" s="5" t="s">
        <v>186</v>
      </c>
      <c r="B399" s="5" t="s">
        <v>737</v>
      </c>
      <c r="C399" s="10" t="s">
        <v>1184</v>
      </c>
    </row>
    <row r="400" spans="1:3" ht="14.25" customHeight="1">
      <c r="A400" s="5" t="s">
        <v>186</v>
      </c>
      <c r="B400" s="5" t="s">
        <v>738</v>
      </c>
      <c r="C400" s="10" t="s">
        <v>739</v>
      </c>
    </row>
    <row r="401" spans="1:3" ht="14.25" customHeight="1">
      <c r="A401" s="5" t="s">
        <v>186</v>
      </c>
      <c r="B401" s="5" t="s">
        <v>740</v>
      </c>
      <c r="C401" s="10" t="s">
        <v>1185</v>
      </c>
    </row>
    <row r="402" spans="1:3" ht="14.25" customHeight="1">
      <c r="A402" s="5" t="s">
        <v>186</v>
      </c>
      <c r="B402" s="5" t="s">
        <v>741</v>
      </c>
      <c r="C402" s="10" t="s">
        <v>1124</v>
      </c>
    </row>
    <row r="403" spans="1:3" ht="14.25" customHeight="1">
      <c r="A403" s="5" t="s">
        <v>186</v>
      </c>
      <c r="B403" s="5" t="s">
        <v>742</v>
      </c>
      <c r="C403" s="10" t="s">
        <v>743</v>
      </c>
    </row>
    <row r="404" spans="1:3" ht="14.25" customHeight="1">
      <c r="A404" s="5" t="s">
        <v>186</v>
      </c>
      <c r="B404" s="5" t="s">
        <v>744</v>
      </c>
      <c r="C404" s="10" t="s">
        <v>1186</v>
      </c>
    </row>
    <row r="405" spans="1:3" ht="14.25" customHeight="1">
      <c r="A405" s="5" t="s">
        <v>186</v>
      </c>
      <c r="B405" s="5" t="s">
        <v>745</v>
      </c>
      <c r="C405" s="10" t="s">
        <v>746</v>
      </c>
    </row>
    <row r="406" spans="1:3" ht="14.25" customHeight="1">
      <c r="A406" s="5" t="s">
        <v>186</v>
      </c>
      <c r="B406" s="5" t="s">
        <v>747</v>
      </c>
      <c r="C406" s="10" t="s">
        <v>1125</v>
      </c>
    </row>
    <row r="407" spans="1:3" ht="14.25" customHeight="1">
      <c r="A407" s="5" t="s">
        <v>204</v>
      </c>
      <c r="B407" s="16" t="s">
        <v>748</v>
      </c>
      <c r="C407" s="23" t="s">
        <v>749</v>
      </c>
    </row>
    <row r="408" spans="1:3" ht="14.25" customHeight="1">
      <c r="A408" s="4" t="s">
        <v>204</v>
      </c>
      <c r="B408" s="8" t="s">
        <v>750</v>
      </c>
      <c r="C408" s="17" t="s">
        <v>751</v>
      </c>
    </row>
    <row r="409" spans="1:3" ht="14.25" customHeight="1">
      <c r="A409" s="5" t="s">
        <v>204</v>
      </c>
      <c r="B409" s="8" t="s">
        <v>752</v>
      </c>
      <c r="C409" s="10" t="s">
        <v>753</v>
      </c>
    </row>
    <row r="410" spans="1:3" ht="14.25" customHeight="1">
      <c r="A410" s="4" t="s">
        <v>204</v>
      </c>
      <c r="B410" s="8" t="s">
        <v>754</v>
      </c>
      <c r="C410" s="17" t="s">
        <v>755</v>
      </c>
    </row>
    <row r="411" spans="1:3" ht="14.25" customHeight="1">
      <c r="A411" s="4" t="s">
        <v>204</v>
      </c>
      <c r="B411" s="8" t="s">
        <v>756</v>
      </c>
      <c r="C411" s="17" t="s">
        <v>757</v>
      </c>
    </row>
    <row r="412" spans="1:3" ht="14.25" customHeight="1">
      <c r="A412" s="5" t="s">
        <v>204</v>
      </c>
      <c r="B412" s="16" t="s">
        <v>758</v>
      </c>
      <c r="C412" s="23" t="s">
        <v>759</v>
      </c>
    </row>
    <row r="413" spans="1:3" ht="14.25" customHeight="1">
      <c r="A413" s="4" t="s">
        <v>204</v>
      </c>
      <c r="B413" s="8" t="s">
        <v>760</v>
      </c>
      <c r="C413" s="5" t="s">
        <v>1187</v>
      </c>
    </row>
    <row r="414" spans="1:3" ht="14.25" customHeight="1">
      <c r="A414" s="4" t="s">
        <v>204</v>
      </c>
      <c r="B414" s="8" t="s">
        <v>761</v>
      </c>
      <c r="C414" s="5" t="s">
        <v>762</v>
      </c>
    </row>
    <row r="415" spans="1:3" ht="14.25" customHeight="1">
      <c r="A415" s="5" t="s">
        <v>204</v>
      </c>
      <c r="B415" s="8" t="s">
        <v>763</v>
      </c>
      <c r="C415" s="20" t="s">
        <v>764</v>
      </c>
    </row>
    <row r="416" spans="1:3" ht="14.25" customHeight="1">
      <c r="A416" s="4" t="s">
        <v>204</v>
      </c>
      <c r="B416" s="8" t="s">
        <v>765</v>
      </c>
      <c r="C416" s="20" t="s">
        <v>766</v>
      </c>
    </row>
    <row r="417" spans="1:3" ht="14.25" customHeight="1">
      <c r="A417" s="4" t="s">
        <v>204</v>
      </c>
      <c r="B417" s="16" t="s">
        <v>767</v>
      </c>
      <c r="C417" s="17" t="s">
        <v>768</v>
      </c>
    </row>
    <row r="418" spans="1:3" ht="14.25" customHeight="1">
      <c r="A418" s="4" t="s">
        <v>204</v>
      </c>
      <c r="B418" s="8" t="s">
        <v>769</v>
      </c>
      <c r="C418" s="17" t="s">
        <v>770</v>
      </c>
    </row>
    <row r="419" spans="1:3" ht="14.25" customHeight="1">
      <c r="A419" s="4" t="s">
        <v>204</v>
      </c>
      <c r="B419" s="8" t="s">
        <v>771</v>
      </c>
      <c r="C419" s="17" t="s">
        <v>772</v>
      </c>
    </row>
    <row r="420" spans="1:3" ht="14.25" customHeight="1">
      <c r="A420" s="4" t="s">
        <v>204</v>
      </c>
      <c r="B420" s="8" t="s">
        <v>773</v>
      </c>
      <c r="C420" s="17" t="s">
        <v>774</v>
      </c>
    </row>
    <row r="421" spans="1:3" ht="14.25" customHeight="1">
      <c r="A421" s="4" t="s">
        <v>204</v>
      </c>
      <c r="B421" s="8" t="s">
        <v>775</v>
      </c>
      <c r="C421" s="5" t="s">
        <v>776</v>
      </c>
    </row>
    <row r="422" spans="1:3" ht="14.25" customHeight="1">
      <c r="A422" s="4" t="s">
        <v>204</v>
      </c>
      <c r="B422" s="8" t="s">
        <v>777</v>
      </c>
      <c r="C422" s="20" t="s">
        <v>778</v>
      </c>
    </row>
    <row r="423" spans="1:3" ht="14.25" customHeight="1">
      <c r="A423" s="5" t="s">
        <v>204</v>
      </c>
      <c r="B423" s="8" t="s">
        <v>779</v>
      </c>
      <c r="C423" s="10" t="s">
        <v>780</v>
      </c>
    </row>
    <row r="424" spans="1:3" ht="14.25" customHeight="1">
      <c r="A424" s="4" t="s">
        <v>204</v>
      </c>
      <c r="B424" s="16" t="s">
        <v>781</v>
      </c>
      <c r="C424" s="17" t="s">
        <v>782</v>
      </c>
    </row>
    <row r="425" spans="1:3" ht="14.25" customHeight="1">
      <c r="A425" s="4" t="s">
        <v>204</v>
      </c>
      <c r="B425" s="16" t="s">
        <v>783</v>
      </c>
      <c r="C425" s="17" t="s">
        <v>1188</v>
      </c>
    </row>
    <row r="426" spans="1:3" ht="14.25" customHeight="1">
      <c r="A426" s="4" t="s">
        <v>204</v>
      </c>
      <c r="B426" s="8" t="s">
        <v>425</v>
      </c>
      <c r="C426" s="5" t="s">
        <v>784</v>
      </c>
    </row>
    <row r="427" spans="1:3" ht="14.25" customHeight="1">
      <c r="A427" s="4" t="s">
        <v>204</v>
      </c>
      <c r="B427" s="8" t="s">
        <v>426</v>
      </c>
      <c r="C427" s="17" t="s">
        <v>785</v>
      </c>
    </row>
    <row r="428" spans="1:3" ht="14.25" customHeight="1">
      <c r="A428" s="4" t="s">
        <v>204</v>
      </c>
      <c r="B428" s="16" t="s">
        <v>786</v>
      </c>
      <c r="C428" s="5" t="s">
        <v>787</v>
      </c>
    </row>
    <row r="429" spans="1:3" ht="14.25" customHeight="1">
      <c r="A429" s="4" t="s">
        <v>204</v>
      </c>
      <c r="B429" s="8" t="s">
        <v>788</v>
      </c>
      <c r="C429" s="17" t="s">
        <v>1189</v>
      </c>
    </row>
    <row r="430" spans="1:3" ht="14.25" customHeight="1">
      <c r="A430" s="4" t="s">
        <v>204</v>
      </c>
      <c r="B430" s="8" t="s">
        <v>789</v>
      </c>
      <c r="C430" s="17" t="s">
        <v>790</v>
      </c>
    </row>
    <row r="431" spans="1:3" ht="14.25" customHeight="1">
      <c r="A431" s="4" t="s">
        <v>204</v>
      </c>
      <c r="B431" s="8" t="s">
        <v>791</v>
      </c>
      <c r="C431" s="20" t="s">
        <v>792</v>
      </c>
    </row>
    <row r="432" spans="1:3" ht="14.25" customHeight="1">
      <c r="A432" s="4" t="s">
        <v>204</v>
      </c>
      <c r="B432" s="8" t="s">
        <v>793</v>
      </c>
      <c r="C432" s="20" t="s">
        <v>794</v>
      </c>
    </row>
    <row r="433" spans="1:3" ht="14.25" customHeight="1">
      <c r="A433" s="4" t="s">
        <v>204</v>
      </c>
      <c r="B433" s="16" t="s">
        <v>795</v>
      </c>
      <c r="C433" s="5" t="s">
        <v>796</v>
      </c>
    </row>
    <row r="434" spans="1:3" ht="14.25" customHeight="1">
      <c r="A434" s="4" t="s">
        <v>204</v>
      </c>
      <c r="B434" s="16" t="s">
        <v>797</v>
      </c>
      <c r="C434" s="17" t="s">
        <v>798</v>
      </c>
    </row>
    <row r="435" spans="1:3" ht="14.25" customHeight="1">
      <c r="A435" s="4" t="s">
        <v>204</v>
      </c>
      <c r="B435" s="8" t="s">
        <v>799</v>
      </c>
      <c r="C435" s="17" t="s">
        <v>800</v>
      </c>
    </row>
    <row r="436" spans="1:3" ht="14.25" customHeight="1">
      <c r="A436" s="4" t="s">
        <v>204</v>
      </c>
      <c r="B436" s="8" t="s">
        <v>801</v>
      </c>
      <c r="C436" s="20" t="s">
        <v>802</v>
      </c>
    </row>
    <row r="437" spans="1:3" ht="14.25" customHeight="1">
      <c r="A437" s="4" t="s">
        <v>204</v>
      </c>
      <c r="B437" s="8" t="s">
        <v>803</v>
      </c>
      <c r="C437" s="20" t="s">
        <v>804</v>
      </c>
    </row>
    <row r="438" spans="1:3" ht="14.25" customHeight="1">
      <c r="A438" s="4" t="s">
        <v>204</v>
      </c>
      <c r="B438" s="8" t="s">
        <v>805</v>
      </c>
      <c r="C438" s="17" t="s">
        <v>806</v>
      </c>
    </row>
    <row r="439" spans="1:3" ht="14.25" customHeight="1">
      <c r="A439" s="4" t="s">
        <v>204</v>
      </c>
      <c r="B439" s="8" t="s">
        <v>807</v>
      </c>
      <c r="C439" s="17" t="s">
        <v>808</v>
      </c>
    </row>
    <row r="440" spans="1:3" ht="14.25" customHeight="1">
      <c r="A440" s="4" t="s">
        <v>204</v>
      </c>
      <c r="B440" s="8" t="s">
        <v>809</v>
      </c>
      <c r="C440" s="5" t="s">
        <v>810</v>
      </c>
    </row>
    <row r="441" spans="1:3" ht="14.25" customHeight="1">
      <c r="A441" s="5" t="s">
        <v>204</v>
      </c>
      <c r="B441" s="5" t="s">
        <v>811</v>
      </c>
      <c r="C441" s="10" t="s">
        <v>812</v>
      </c>
    </row>
    <row r="442" spans="1:3" ht="14.25" customHeight="1">
      <c r="A442" s="5" t="s">
        <v>204</v>
      </c>
      <c r="B442" s="5" t="s">
        <v>813</v>
      </c>
      <c r="C442" s="10" t="s">
        <v>814</v>
      </c>
    </row>
    <row r="443" spans="1:3" ht="14.25" customHeight="1">
      <c r="A443" s="5" t="s">
        <v>204</v>
      </c>
      <c r="B443" s="5" t="s">
        <v>815</v>
      </c>
      <c r="C443" s="10" t="s">
        <v>816</v>
      </c>
    </row>
    <row r="444" spans="1:3" ht="14.25" customHeight="1">
      <c r="A444" s="5" t="s">
        <v>204</v>
      </c>
      <c r="B444" s="5" t="s">
        <v>817</v>
      </c>
      <c r="C444" s="10" t="s">
        <v>818</v>
      </c>
    </row>
    <row r="445" spans="1:3" ht="14.25" customHeight="1">
      <c r="A445" s="5" t="s">
        <v>204</v>
      </c>
      <c r="B445" s="5" t="s">
        <v>819</v>
      </c>
      <c r="C445" s="10" t="s">
        <v>820</v>
      </c>
    </row>
    <row r="446" spans="1:3" ht="14.25" customHeight="1">
      <c r="A446" s="5" t="s">
        <v>204</v>
      </c>
      <c r="B446" s="5" t="s">
        <v>821</v>
      </c>
      <c r="C446" s="10" t="s">
        <v>822</v>
      </c>
    </row>
    <row r="447" spans="1:3" ht="14.25" customHeight="1">
      <c r="A447" s="5" t="s">
        <v>204</v>
      </c>
      <c r="B447" s="5" t="s">
        <v>823</v>
      </c>
      <c r="C447" s="10" t="s">
        <v>820</v>
      </c>
    </row>
    <row r="448" spans="1:3" ht="14.25" customHeight="1">
      <c r="A448" s="5" t="s">
        <v>204</v>
      </c>
      <c r="B448" s="5" t="s">
        <v>824</v>
      </c>
      <c r="C448" s="10" t="s">
        <v>825</v>
      </c>
    </row>
    <row r="449" spans="1:3" ht="14.25" customHeight="1">
      <c r="A449" s="5" t="s">
        <v>204</v>
      </c>
      <c r="B449" s="5" t="s">
        <v>826</v>
      </c>
      <c r="C449" s="10" t="s">
        <v>827</v>
      </c>
    </row>
    <row r="450" spans="1:3" ht="14.25" customHeight="1">
      <c r="A450" s="5" t="s">
        <v>204</v>
      </c>
      <c r="B450" s="5" t="s">
        <v>828</v>
      </c>
      <c r="C450" s="10" t="s">
        <v>829</v>
      </c>
    </row>
    <row r="451" spans="1:3" ht="14.25" customHeight="1">
      <c r="A451" s="5" t="s">
        <v>204</v>
      </c>
      <c r="B451" s="5" t="s">
        <v>830</v>
      </c>
      <c r="C451" s="10" t="s">
        <v>831</v>
      </c>
    </row>
    <row r="452" spans="1:3" ht="14.25" customHeight="1">
      <c r="A452" s="5" t="s">
        <v>204</v>
      </c>
      <c r="B452" s="5" t="s">
        <v>832</v>
      </c>
      <c r="C452" s="10" t="s">
        <v>1190</v>
      </c>
    </row>
    <row r="453" spans="1:3" ht="14.25" customHeight="1">
      <c r="A453" s="5" t="s">
        <v>204</v>
      </c>
      <c r="B453" s="5" t="s">
        <v>833</v>
      </c>
      <c r="C453" s="10" t="s">
        <v>834</v>
      </c>
    </row>
    <row r="454" spans="1:3" ht="14.25" customHeight="1">
      <c r="A454" s="5" t="s">
        <v>204</v>
      </c>
      <c r="B454" s="5" t="s">
        <v>835</v>
      </c>
      <c r="C454" s="10" t="s">
        <v>836</v>
      </c>
    </row>
    <row r="455" spans="1:3" ht="14.25" customHeight="1">
      <c r="A455" s="5" t="s">
        <v>204</v>
      </c>
      <c r="B455" s="5" t="s">
        <v>837</v>
      </c>
      <c r="C455" s="10" t="s">
        <v>1191</v>
      </c>
    </row>
    <row r="456" spans="1:3" ht="14.25" customHeight="1">
      <c r="A456" s="5" t="s">
        <v>204</v>
      </c>
      <c r="B456" s="5" t="s">
        <v>838</v>
      </c>
      <c r="C456" s="10" t="s">
        <v>829</v>
      </c>
    </row>
    <row r="457" spans="1:3" ht="14.25" customHeight="1">
      <c r="A457" s="5" t="s">
        <v>204</v>
      </c>
      <c r="B457" s="5" t="s">
        <v>839</v>
      </c>
      <c r="C457" s="10" t="s">
        <v>840</v>
      </c>
    </row>
    <row r="458" spans="1:3" ht="14.25" customHeight="1">
      <c r="A458" s="5" t="s">
        <v>204</v>
      </c>
      <c r="B458" s="5" t="s">
        <v>841</v>
      </c>
      <c r="C458" s="10" t="s">
        <v>842</v>
      </c>
    </row>
    <row r="459" spans="1:3" ht="14.25" customHeight="1">
      <c r="A459" s="4" t="s">
        <v>204</v>
      </c>
      <c r="B459" s="5" t="s">
        <v>843</v>
      </c>
      <c r="C459" s="5" t="s">
        <v>844</v>
      </c>
    </row>
    <row r="460" spans="1:3" ht="14.25" customHeight="1">
      <c r="A460" s="4" t="s">
        <v>204</v>
      </c>
      <c r="B460" s="5" t="s">
        <v>845</v>
      </c>
      <c r="C460" s="2" t="s">
        <v>846</v>
      </c>
    </row>
    <row r="461" spans="1:3" ht="14.25" customHeight="1">
      <c r="A461" s="4" t="s">
        <v>204</v>
      </c>
      <c r="B461" s="5" t="s">
        <v>847</v>
      </c>
      <c r="C461" s="10" t="s">
        <v>848</v>
      </c>
    </row>
    <row r="462" spans="1:3" ht="14.25" customHeight="1">
      <c r="A462" s="4" t="s">
        <v>204</v>
      </c>
      <c r="B462" s="5" t="s">
        <v>849</v>
      </c>
      <c r="C462" s="5" t="s">
        <v>850</v>
      </c>
    </row>
    <row r="463" spans="1:3" ht="14.25" customHeight="1">
      <c r="A463" s="5" t="s">
        <v>851</v>
      </c>
      <c r="B463" s="5" t="s">
        <v>852</v>
      </c>
      <c r="C463" s="5" t="s">
        <v>853</v>
      </c>
    </row>
    <row r="464" spans="1:3" ht="14.25" customHeight="1">
      <c r="A464" s="4" t="s">
        <v>2440</v>
      </c>
      <c r="B464" s="15" t="s">
        <v>854</v>
      </c>
      <c r="C464" s="17" t="s">
        <v>854</v>
      </c>
    </row>
    <row r="465" spans="1:3" ht="14.25" customHeight="1">
      <c r="A465" s="5" t="s">
        <v>2440</v>
      </c>
      <c r="B465" s="5" t="s">
        <v>855</v>
      </c>
      <c r="C465" s="10" t="s">
        <v>856</v>
      </c>
    </row>
    <row r="466" spans="1:3" ht="14.25" customHeight="1">
      <c r="A466" s="5" t="s">
        <v>2440</v>
      </c>
      <c r="B466" s="5" t="s">
        <v>857</v>
      </c>
      <c r="C466" s="10" t="s">
        <v>858</v>
      </c>
    </row>
    <row r="467" spans="1:3" ht="14.25" customHeight="1">
      <c r="A467" s="5" t="s">
        <v>2440</v>
      </c>
      <c r="B467" s="5" t="s">
        <v>1627</v>
      </c>
      <c r="C467" s="10" t="s">
        <v>1628</v>
      </c>
    </row>
    <row r="468" spans="1:3" ht="14.25" customHeight="1">
      <c r="A468" s="5" t="s">
        <v>2440</v>
      </c>
      <c r="B468" s="5" t="s">
        <v>1629</v>
      </c>
      <c r="C468" s="10" t="s">
        <v>1630</v>
      </c>
    </row>
    <row r="469" spans="1:3" ht="14.25" customHeight="1">
      <c r="A469" s="5" t="s">
        <v>2440</v>
      </c>
      <c r="B469" s="5" t="s">
        <v>1631</v>
      </c>
      <c r="C469" s="10" t="s">
        <v>1632</v>
      </c>
    </row>
    <row r="470" spans="1:3" ht="14.25" customHeight="1">
      <c r="A470" s="5" t="s">
        <v>2440</v>
      </c>
      <c r="B470" s="5" t="s">
        <v>1633</v>
      </c>
      <c r="C470" s="20" t="s">
        <v>1634</v>
      </c>
    </row>
    <row r="471" spans="1:3" ht="14.25" customHeight="1">
      <c r="A471" s="5" t="s">
        <v>2440</v>
      </c>
      <c r="B471" s="15" t="s">
        <v>1635</v>
      </c>
      <c r="C471" s="10" t="s">
        <v>1636</v>
      </c>
    </row>
    <row r="472" spans="1:3" ht="14.25" customHeight="1">
      <c r="A472" s="5" t="s">
        <v>2440</v>
      </c>
      <c r="B472" s="15" t="s">
        <v>1637</v>
      </c>
      <c r="C472" s="10" t="s">
        <v>1638</v>
      </c>
    </row>
    <row r="473" spans="1:3" ht="14.25" customHeight="1">
      <c r="A473" s="5" t="s">
        <v>2440</v>
      </c>
      <c r="B473" s="5" t="s">
        <v>1639</v>
      </c>
      <c r="C473" s="10" t="s">
        <v>1640</v>
      </c>
    </row>
    <row r="474" spans="1:3" ht="14.25" customHeight="1">
      <c r="A474" s="4" t="s">
        <v>2440</v>
      </c>
      <c r="B474" s="5" t="s">
        <v>1641</v>
      </c>
      <c r="C474" s="17" t="s">
        <v>1642</v>
      </c>
    </row>
    <row r="475" spans="1:3" ht="14.25" customHeight="1">
      <c r="A475" s="5" t="s">
        <v>2440</v>
      </c>
      <c r="B475" s="5" t="s">
        <v>1643</v>
      </c>
      <c r="C475" s="10" t="s">
        <v>1644</v>
      </c>
    </row>
    <row r="476" spans="1:3" ht="14.25" customHeight="1">
      <c r="A476" s="5" t="s">
        <v>2440</v>
      </c>
      <c r="B476" s="5" t="s">
        <v>1645</v>
      </c>
      <c r="C476" s="10" t="s">
        <v>1646</v>
      </c>
    </row>
    <row r="477" spans="1:3" ht="14.25" customHeight="1">
      <c r="A477" s="5" t="s">
        <v>2440</v>
      </c>
      <c r="B477" s="5" t="s">
        <v>1647</v>
      </c>
      <c r="C477" s="10" t="s">
        <v>1648</v>
      </c>
    </row>
    <row r="478" spans="1:3" ht="14.25" customHeight="1">
      <c r="A478" s="5" t="s">
        <v>2440</v>
      </c>
      <c r="B478" s="5" t="s">
        <v>1649</v>
      </c>
      <c r="C478" s="10" t="s">
        <v>1650</v>
      </c>
    </row>
    <row r="479" spans="1:3" ht="14.25" customHeight="1">
      <c r="A479" s="5" t="s">
        <v>2440</v>
      </c>
      <c r="B479" s="5" t="s">
        <v>1651</v>
      </c>
      <c r="C479" s="10" t="s">
        <v>1652</v>
      </c>
    </row>
    <row r="480" spans="1:3" ht="14.25" customHeight="1">
      <c r="A480" s="5" t="s">
        <v>2440</v>
      </c>
      <c r="B480" s="5" t="s">
        <v>1653</v>
      </c>
      <c r="C480" s="10" t="s">
        <v>1654</v>
      </c>
    </row>
    <row r="481" spans="1:3" ht="14.25" customHeight="1">
      <c r="A481" s="4" t="s">
        <v>2440</v>
      </c>
      <c r="B481" s="5" t="s">
        <v>1655</v>
      </c>
      <c r="C481" s="20" t="s">
        <v>1656</v>
      </c>
    </row>
    <row r="482" spans="1:3" ht="14.25" customHeight="1">
      <c r="A482" s="4" t="s">
        <v>2440</v>
      </c>
      <c r="B482" s="5" t="s">
        <v>1657</v>
      </c>
      <c r="C482" s="17" t="s">
        <v>1658</v>
      </c>
    </row>
    <row r="483" spans="1:3" ht="14.25" customHeight="1">
      <c r="A483" s="5" t="s">
        <v>2440</v>
      </c>
      <c r="B483" s="5" t="s">
        <v>1659</v>
      </c>
      <c r="C483" s="10" t="s">
        <v>1192</v>
      </c>
    </row>
    <row r="484" spans="1:3" ht="14.25" customHeight="1">
      <c r="A484" s="5" t="s">
        <v>2440</v>
      </c>
      <c r="B484" s="5" t="s">
        <v>1660</v>
      </c>
      <c r="C484" s="10" t="s">
        <v>1661</v>
      </c>
    </row>
    <row r="485" spans="1:3" ht="14.25" customHeight="1">
      <c r="A485" s="5" t="s">
        <v>2440</v>
      </c>
      <c r="B485" s="5" t="s">
        <v>1662</v>
      </c>
      <c r="C485" s="10" t="s">
        <v>1663</v>
      </c>
    </row>
    <row r="486" spans="1:3" ht="14.25" customHeight="1">
      <c r="A486" s="4" t="s">
        <v>2440</v>
      </c>
      <c r="B486" s="5" t="s">
        <v>1664</v>
      </c>
      <c r="C486" s="20" t="s">
        <v>1665</v>
      </c>
    </row>
    <row r="487" spans="1:3" ht="14.25" customHeight="1">
      <c r="A487" s="5" t="s">
        <v>2440</v>
      </c>
      <c r="B487" s="5" t="s">
        <v>1666</v>
      </c>
      <c r="C487" s="10" t="s">
        <v>1193</v>
      </c>
    </row>
    <row r="488" spans="1:3" ht="14.25" customHeight="1">
      <c r="A488" s="4" t="s">
        <v>2440</v>
      </c>
      <c r="B488" s="5" t="s">
        <v>1667</v>
      </c>
      <c r="C488" s="17" t="s">
        <v>1668</v>
      </c>
    </row>
    <row r="489" spans="1:3" ht="14.25" customHeight="1">
      <c r="A489" s="5" t="s">
        <v>2440</v>
      </c>
      <c r="B489" s="5" t="s">
        <v>1669</v>
      </c>
      <c r="C489" s="10" t="s">
        <v>1670</v>
      </c>
    </row>
    <row r="490" spans="1:3" ht="14.25" customHeight="1">
      <c r="A490" s="5" t="s">
        <v>2440</v>
      </c>
      <c r="B490" s="5" t="s">
        <v>1671</v>
      </c>
      <c r="C490" s="10" t="s">
        <v>1672</v>
      </c>
    </row>
    <row r="491" spans="1:3" ht="14.25" customHeight="1">
      <c r="A491" s="5" t="s">
        <v>2440</v>
      </c>
      <c r="B491" s="5" t="s">
        <v>1673</v>
      </c>
      <c r="C491" s="10" t="s">
        <v>1674</v>
      </c>
    </row>
    <row r="492" spans="1:3" ht="14.25" customHeight="1">
      <c r="A492" s="4" t="s">
        <v>2440</v>
      </c>
      <c r="B492" s="5" t="s">
        <v>1675</v>
      </c>
      <c r="C492" s="17" t="s">
        <v>1676</v>
      </c>
    </row>
    <row r="493" spans="1:3" ht="14.25" customHeight="1">
      <c r="A493" s="4" t="s">
        <v>2440</v>
      </c>
      <c r="B493" s="5" t="s">
        <v>1677</v>
      </c>
      <c r="C493" s="17" t="s">
        <v>1678</v>
      </c>
    </row>
    <row r="494" spans="1:3" ht="14.25" customHeight="1">
      <c r="A494" s="5" t="s">
        <v>2440</v>
      </c>
      <c r="B494" s="5" t="s">
        <v>1679</v>
      </c>
      <c r="C494" s="10" t="s">
        <v>1680</v>
      </c>
    </row>
    <row r="495" spans="1:3" ht="14.25" customHeight="1">
      <c r="A495" s="5" t="s">
        <v>2440</v>
      </c>
      <c r="B495" s="5" t="s">
        <v>1681</v>
      </c>
      <c r="C495" s="10" t="s">
        <v>1682</v>
      </c>
    </row>
    <row r="496" spans="1:3" ht="14.25" customHeight="1">
      <c r="A496" s="5" t="s">
        <v>2440</v>
      </c>
      <c r="B496" s="5" t="s">
        <v>1683</v>
      </c>
      <c r="C496" s="10" t="s">
        <v>1684</v>
      </c>
    </row>
    <row r="497" spans="1:3" ht="14.25" customHeight="1">
      <c r="A497" s="5" t="s">
        <v>2440</v>
      </c>
      <c r="B497" s="5" t="s">
        <v>1685</v>
      </c>
      <c r="C497" s="10" t="s">
        <v>1686</v>
      </c>
    </row>
    <row r="498" spans="1:3" ht="14.25" customHeight="1">
      <c r="A498" s="5" t="s">
        <v>2440</v>
      </c>
      <c r="B498" s="5" t="s">
        <v>1687</v>
      </c>
      <c r="C498" s="10" t="s">
        <v>1688</v>
      </c>
    </row>
    <row r="499" spans="1:3" ht="14.25" customHeight="1">
      <c r="A499" s="5" t="s">
        <v>2440</v>
      </c>
      <c r="B499" s="5" t="s">
        <v>1689</v>
      </c>
      <c r="C499" s="10" t="s">
        <v>1690</v>
      </c>
    </row>
    <row r="500" spans="1:3" ht="14.25" customHeight="1">
      <c r="A500" s="5" t="s">
        <v>2440</v>
      </c>
      <c r="B500" s="5" t="s">
        <v>1691</v>
      </c>
      <c r="C500" s="10" t="s">
        <v>1692</v>
      </c>
    </row>
    <row r="501" spans="1:3" ht="14.25" customHeight="1">
      <c r="A501" s="5" t="s">
        <v>2440</v>
      </c>
      <c r="B501" s="6" t="s">
        <v>1693</v>
      </c>
      <c r="C501" s="32" t="s">
        <v>1694</v>
      </c>
    </row>
    <row r="502" spans="1:3" ht="14.25" customHeight="1">
      <c r="A502" s="5" t="s">
        <v>2440</v>
      </c>
      <c r="B502" s="5" t="s">
        <v>1695</v>
      </c>
      <c r="C502" s="10" t="s">
        <v>1696</v>
      </c>
    </row>
    <row r="503" spans="1:3" ht="14.25" customHeight="1">
      <c r="A503" s="5" t="s">
        <v>2440</v>
      </c>
      <c r="B503" s="5" t="s">
        <v>1697</v>
      </c>
      <c r="C503" s="10" t="s">
        <v>1698</v>
      </c>
    </row>
    <row r="504" spans="1:3" ht="14.25" customHeight="1">
      <c r="A504" s="5" t="s">
        <v>2440</v>
      </c>
      <c r="B504" s="5" t="s">
        <v>1699</v>
      </c>
      <c r="C504" s="10" t="s">
        <v>1700</v>
      </c>
    </row>
    <row r="505" spans="1:3" ht="14.25" customHeight="1">
      <c r="A505" s="4" t="s">
        <v>2440</v>
      </c>
      <c r="B505" s="5" t="s">
        <v>1701</v>
      </c>
      <c r="C505" s="20" t="s">
        <v>1702</v>
      </c>
    </row>
    <row r="506" spans="1:3" ht="14.25" customHeight="1">
      <c r="A506" s="5" t="s">
        <v>2440</v>
      </c>
      <c r="B506" s="5" t="s">
        <v>1703</v>
      </c>
      <c r="C506" s="10" t="s">
        <v>1704</v>
      </c>
    </row>
    <row r="507" spans="1:3" ht="14.25" customHeight="1">
      <c r="A507" s="5" t="s">
        <v>2440</v>
      </c>
      <c r="B507" s="5" t="s">
        <v>1703</v>
      </c>
      <c r="C507" s="10" t="s">
        <v>1705</v>
      </c>
    </row>
    <row r="508" spans="1:3" ht="14.25" customHeight="1">
      <c r="A508" s="4" t="s">
        <v>2440</v>
      </c>
      <c r="B508" s="5" t="s">
        <v>1706</v>
      </c>
      <c r="C508" s="17" t="s">
        <v>1707</v>
      </c>
    </row>
    <row r="509" spans="1:3" ht="14.25" customHeight="1">
      <c r="A509" s="5" t="s">
        <v>2440</v>
      </c>
      <c r="B509" s="5" t="s">
        <v>1708</v>
      </c>
      <c r="C509" s="10" t="s">
        <v>1709</v>
      </c>
    </row>
    <row r="510" spans="1:3" ht="14.25" customHeight="1">
      <c r="A510" s="5" t="s">
        <v>2440</v>
      </c>
      <c r="B510" s="5" t="s">
        <v>1710</v>
      </c>
      <c r="C510" s="10" t="s">
        <v>1711</v>
      </c>
    </row>
    <row r="511" spans="1:3" ht="14.25" customHeight="1">
      <c r="A511" s="5" t="s">
        <v>2440</v>
      </c>
      <c r="B511" s="5" t="s">
        <v>1712</v>
      </c>
      <c r="C511" s="10" t="s">
        <v>1713</v>
      </c>
    </row>
    <row r="512" spans="1:3" ht="14.25" customHeight="1">
      <c r="A512" s="4" t="s">
        <v>2440</v>
      </c>
      <c r="B512" s="5" t="s">
        <v>1714</v>
      </c>
      <c r="C512" s="20" t="s">
        <v>1715</v>
      </c>
    </row>
    <row r="513" spans="1:3" ht="14.25" customHeight="1">
      <c r="A513" s="5" t="s">
        <v>2440</v>
      </c>
      <c r="B513" s="5" t="s">
        <v>1716</v>
      </c>
      <c r="C513" s="10" t="s">
        <v>1717</v>
      </c>
    </row>
    <row r="514" spans="1:3" ht="14.25" customHeight="1">
      <c r="A514" s="4" t="s">
        <v>2440</v>
      </c>
      <c r="B514" s="5" t="s">
        <v>1718</v>
      </c>
      <c r="C514" s="17" t="s">
        <v>1719</v>
      </c>
    </row>
    <row r="515" spans="1:3" ht="14.25" customHeight="1">
      <c r="A515" s="5" t="s">
        <v>2440</v>
      </c>
      <c r="B515" s="5" t="s">
        <v>1720</v>
      </c>
      <c r="C515" s="10" t="s">
        <v>1721</v>
      </c>
    </row>
    <row r="516" spans="1:3" ht="14.25" customHeight="1">
      <c r="A516" s="5" t="s">
        <v>2440</v>
      </c>
      <c r="B516" s="5" t="s">
        <v>1722</v>
      </c>
      <c r="C516" s="10" t="s">
        <v>1723</v>
      </c>
    </row>
    <row r="517" spans="1:3" ht="14.25" customHeight="1">
      <c r="A517" s="5" t="s">
        <v>2440</v>
      </c>
      <c r="B517" s="5" t="s">
        <v>2558</v>
      </c>
      <c r="C517" s="10" t="s">
        <v>1724</v>
      </c>
    </row>
    <row r="518" spans="1:3" ht="14.25" customHeight="1">
      <c r="A518" s="4" t="s">
        <v>2440</v>
      </c>
      <c r="B518" s="5" t="s">
        <v>1725</v>
      </c>
      <c r="C518" s="5" t="s">
        <v>1726</v>
      </c>
    </row>
    <row r="519" spans="1:3" ht="14.25" customHeight="1">
      <c r="A519" s="5" t="s">
        <v>2440</v>
      </c>
      <c r="B519" s="5" t="s">
        <v>1727</v>
      </c>
      <c r="C519" s="10" t="s">
        <v>1728</v>
      </c>
    </row>
    <row r="520" spans="1:3" ht="14.25" customHeight="1">
      <c r="A520" s="4" t="s">
        <v>2440</v>
      </c>
      <c r="B520" s="5" t="s">
        <v>1729</v>
      </c>
      <c r="C520" s="20" t="s">
        <v>1730</v>
      </c>
    </row>
    <row r="521" spans="1:3" ht="14.25" customHeight="1">
      <c r="A521" s="4" t="s">
        <v>2440</v>
      </c>
      <c r="B521" s="5" t="s">
        <v>283</v>
      </c>
      <c r="C521" s="17" t="s">
        <v>284</v>
      </c>
    </row>
    <row r="522" spans="1:3" ht="14.25" customHeight="1">
      <c r="A522" s="4" t="s">
        <v>2440</v>
      </c>
      <c r="B522" s="5" t="s">
        <v>285</v>
      </c>
      <c r="C522" s="5" t="s">
        <v>286</v>
      </c>
    </row>
    <row r="523" spans="1:3" ht="14.25" customHeight="1">
      <c r="A523" s="5" t="s">
        <v>2440</v>
      </c>
      <c r="B523" s="5" t="s">
        <v>287</v>
      </c>
      <c r="C523" s="10" t="s">
        <v>288</v>
      </c>
    </row>
    <row r="524" spans="1:3" ht="14.25" customHeight="1">
      <c r="A524" s="5" t="s">
        <v>2440</v>
      </c>
      <c r="B524" s="5" t="s">
        <v>289</v>
      </c>
      <c r="C524" s="10" t="s">
        <v>290</v>
      </c>
    </row>
    <row r="525" spans="1:3" ht="14.25" customHeight="1">
      <c r="A525" s="5" t="s">
        <v>2440</v>
      </c>
      <c r="B525" s="5" t="s">
        <v>291</v>
      </c>
      <c r="C525" s="10" t="s">
        <v>292</v>
      </c>
    </row>
    <row r="526" spans="1:3" ht="14.25" customHeight="1">
      <c r="A526" s="5" t="s">
        <v>2440</v>
      </c>
      <c r="B526" s="5" t="s">
        <v>293</v>
      </c>
      <c r="C526" s="10" t="s">
        <v>294</v>
      </c>
    </row>
    <row r="527" spans="1:3" ht="14.25" customHeight="1">
      <c r="A527" s="5" t="s">
        <v>2440</v>
      </c>
      <c r="B527" s="5" t="s">
        <v>295</v>
      </c>
      <c r="C527" s="10" t="s">
        <v>296</v>
      </c>
    </row>
    <row r="528" spans="1:3" ht="14.25" customHeight="1">
      <c r="A528" s="4" t="s">
        <v>2440</v>
      </c>
      <c r="B528" s="5" t="s">
        <v>297</v>
      </c>
      <c r="C528" s="5" t="s">
        <v>298</v>
      </c>
    </row>
    <row r="529" spans="1:3" ht="14.25" customHeight="1">
      <c r="A529" s="5" t="s">
        <v>2440</v>
      </c>
      <c r="B529" s="5" t="s">
        <v>299</v>
      </c>
      <c r="C529" s="10" t="s">
        <v>300</v>
      </c>
    </row>
    <row r="530" spans="1:3" ht="14.25" customHeight="1">
      <c r="A530" s="5" t="s">
        <v>2440</v>
      </c>
      <c r="B530" s="5" t="s">
        <v>301</v>
      </c>
      <c r="C530" s="10" t="s">
        <v>302</v>
      </c>
    </row>
    <row r="531" spans="1:3" ht="14.25" customHeight="1">
      <c r="A531" s="5" t="s">
        <v>2440</v>
      </c>
      <c r="B531" s="5" t="s">
        <v>303</v>
      </c>
      <c r="C531" s="10" t="s">
        <v>304</v>
      </c>
    </row>
    <row r="532" spans="1:3" ht="14.25" customHeight="1">
      <c r="A532" s="4" t="s">
        <v>2440</v>
      </c>
      <c r="B532" s="5" t="s">
        <v>305</v>
      </c>
      <c r="C532" s="17" t="s">
        <v>306</v>
      </c>
    </row>
    <row r="533" spans="1:3" ht="14.25" customHeight="1">
      <c r="A533" s="5" t="s">
        <v>2440</v>
      </c>
      <c r="B533" s="5" t="s">
        <v>307</v>
      </c>
      <c r="C533" s="10" t="s">
        <v>308</v>
      </c>
    </row>
    <row r="534" spans="1:3" ht="14.25" customHeight="1">
      <c r="A534" s="5" t="s">
        <v>2440</v>
      </c>
      <c r="B534" s="5" t="s">
        <v>309</v>
      </c>
      <c r="C534" s="10" t="s">
        <v>310</v>
      </c>
    </row>
    <row r="535" spans="1:3" ht="14.25" customHeight="1">
      <c r="A535" s="5" t="s">
        <v>2440</v>
      </c>
      <c r="B535" s="5" t="s">
        <v>311</v>
      </c>
      <c r="C535" s="10" t="s">
        <v>312</v>
      </c>
    </row>
    <row r="536" spans="1:3" ht="14.25" customHeight="1">
      <c r="A536" s="4" t="s">
        <v>2440</v>
      </c>
      <c r="B536" s="5" t="s">
        <v>313</v>
      </c>
      <c r="C536" s="17" t="s">
        <v>314</v>
      </c>
    </row>
    <row r="537" spans="1:3" ht="14.25" customHeight="1">
      <c r="A537" s="4" t="s">
        <v>2440</v>
      </c>
      <c r="B537" s="5" t="s">
        <v>315</v>
      </c>
      <c r="C537" s="27" t="s">
        <v>316</v>
      </c>
    </row>
    <row r="538" spans="1:3" ht="14.25" customHeight="1">
      <c r="A538" s="5" t="s">
        <v>2440</v>
      </c>
      <c r="B538" s="5" t="s">
        <v>317</v>
      </c>
      <c r="C538" s="10" t="s">
        <v>318</v>
      </c>
    </row>
    <row r="539" spans="1:3" ht="14.25" customHeight="1">
      <c r="A539" s="5" t="s">
        <v>2440</v>
      </c>
      <c r="B539" s="5" t="s">
        <v>319</v>
      </c>
      <c r="C539" s="10" t="s">
        <v>320</v>
      </c>
    </row>
    <row r="540" spans="1:3" ht="14.25" customHeight="1">
      <c r="A540" s="5" t="s">
        <v>2440</v>
      </c>
      <c r="B540" s="15" t="s">
        <v>321</v>
      </c>
      <c r="C540" s="10" t="s">
        <v>321</v>
      </c>
    </row>
    <row r="541" spans="1:3" ht="14.25" customHeight="1">
      <c r="A541" s="5" t="s">
        <v>2440</v>
      </c>
      <c r="B541" s="5" t="s">
        <v>322</v>
      </c>
      <c r="C541" s="10" t="s">
        <v>323</v>
      </c>
    </row>
    <row r="542" spans="1:3" ht="14.25" customHeight="1">
      <c r="A542" s="5" t="s">
        <v>2440</v>
      </c>
      <c r="B542" s="6" t="s">
        <v>324</v>
      </c>
      <c r="C542" s="10" t="s">
        <v>325</v>
      </c>
    </row>
    <row r="543" spans="1:3" ht="14.25" customHeight="1">
      <c r="A543" s="4" t="s">
        <v>2440</v>
      </c>
      <c r="B543" s="5" t="s">
        <v>326</v>
      </c>
      <c r="C543" s="27" t="s">
        <v>327</v>
      </c>
    </row>
    <row r="544" spans="1:3" ht="14.25" customHeight="1">
      <c r="A544" s="5" t="s">
        <v>2440</v>
      </c>
      <c r="B544" s="6" t="s">
        <v>328</v>
      </c>
      <c r="C544" s="10" t="s">
        <v>329</v>
      </c>
    </row>
    <row r="545" spans="1:3" ht="14.25" customHeight="1">
      <c r="A545" s="4" t="s">
        <v>2440</v>
      </c>
      <c r="B545" s="5" t="s">
        <v>330</v>
      </c>
      <c r="C545" s="27" t="s">
        <v>331</v>
      </c>
    </row>
    <row r="546" spans="1:3" ht="14.25" customHeight="1">
      <c r="A546" s="5" t="s">
        <v>2440</v>
      </c>
      <c r="B546" s="5" t="s">
        <v>332</v>
      </c>
      <c r="C546" s="10" t="s">
        <v>333</v>
      </c>
    </row>
    <row r="547" spans="1:3" ht="14.25" customHeight="1">
      <c r="A547" s="5" t="s">
        <v>2440</v>
      </c>
      <c r="B547" s="5" t="s">
        <v>334</v>
      </c>
      <c r="C547" s="10" t="s">
        <v>1194</v>
      </c>
    </row>
    <row r="548" spans="1:3" ht="14.25" customHeight="1">
      <c r="A548" s="5" t="s">
        <v>2440</v>
      </c>
      <c r="B548" s="5" t="s">
        <v>335</v>
      </c>
      <c r="C548" s="10" t="s">
        <v>336</v>
      </c>
    </row>
    <row r="549" spans="1:3" ht="14.25" customHeight="1">
      <c r="A549" s="5" t="s">
        <v>2440</v>
      </c>
      <c r="B549" s="5" t="s">
        <v>337</v>
      </c>
      <c r="C549" s="10" t="s">
        <v>338</v>
      </c>
    </row>
    <row r="550" spans="1:3" ht="14.25" customHeight="1">
      <c r="A550" s="5" t="s">
        <v>2440</v>
      </c>
      <c r="B550" s="5" t="s">
        <v>339</v>
      </c>
      <c r="C550" s="10" t="s">
        <v>340</v>
      </c>
    </row>
    <row r="551" spans="1:3" ht="14.25" customHeight="1">
      <c r="A551" s="5" t="s">
        <v>2440</v>
      </c>
      <c r="B551" s="5" t="s">
        <v>341</v>
      </c>
      <c r="C551" s="10" t="s">
        <v>342</v>
      </c>
    </row>
    <row r="552" spans="1:3" ht="14.25" customHeight="1">
      <c r="A552" s="5" t="s">
        <v>2440</v>
      </c>
      <c r="B552" s="5" t="s">
        <v>343</v>
      </c>
      <c r="C552" s="10" t="s">
        <v>344</v>
      </c>
    </row>
    <row r="553" spans="1:3" ht="14.25" customHeight="1">
      <c r="A553" s="5" t="s">
        <v>2440</v>
      </c>
      <c r="B553" s="5" t="s">
        <v>345</v>
      </c>
      <c r="C553" s="10" t="s">
        <v>346</v>
      </c>
    </row>
    <row r="554" spans="1:3" ht="14.25" customHeight="1">
      <c r="A554" s="5" t="s">
        <v>2440</v>
      </c>
      <c r="B554" s="5" t="s">
        <v>347</v>
      </c>
      <c r="C554" s="10" t="s">
        <v>348</v>
      </c>
    </row>
    <row r="555" spans="1:3" ht="14.25" customHeight="1">
      <c r="A555" s="5" t="s">
        <v>2440</v>
      </c>
      <c r="B555" s="5" t="s">
        <v>349</v>
      </c>
      <c r="C555" s="10" t="s">
        <v>350</v>
      </c>
    </row>
    <row r="556" spans="1:3" ht="14.25" customHeight="1">
      <c r="A556" s="5" t="s">
        <v>2440</v>
      </c>
      <c r="B556" s="5" t="s">
        <v>351</v>
      </c>
      <c r="C556" s="10" t="s">
        <v>352</v>
      </c>
    </row>
    <row r="557" spans="1:3" ht="14.25" customHeight="1">
      <c r="A557" s="5" t="s">
        <v>2440</v>
      </c>
      <c r="B557" s="15" t="s">
        <v>353</v>
      </c>
      <c r="C557" s="10" t="s">
        <v>353</v>
      </c>
    </row>
    <row r="558" spans="1:3" ht="14.25" customHeight="1">
      <c r="A558" s="5" t="s">
        <v>2440</v>
      </c>
      <c r="B558" s="15" t="s">
        <v>987</v>
      </c>
      <c r="C558" s="10" t="s">
        <v>987</v>
      </c>
    </row>
    <row r="559" spans="1:3" ht="14.25" customHeight="1">
      <c r="A559" s="5" t="s">
        <v>2440</v>
      </c>
      <c r="B559" s="15" t="s">
        <v>354</v>
      </c>
      <c r="C559" s="10" t="s">
        <v>1197</v>
      </c>
    </row>
    <row r="560" spans="1:3" ht="14.25" customHeight="1">
      <c r="A560" s="5" t="s">
        <v>2440</v>
      </c>
      <c r="B560" s="5" t="s">
        <v>355</v>
      </c>
      <c r="C560" s="10" t="s">
        <v>1196</v>
      </c>
    </row>
    <row r="561" spans="1:3" ht="14.25" customHeight="1">
      <c r="A561" s="5" t="s">
        <v>2440</v>
      </c>
      <c r="B561" s="5" t="s">
        <v>356</v>
      </c>
      <c r="C561" s="2" t="s">
        <v>356</v>
      </c>
    </row>
    <row r="562" spans="1:3" ht="14.25" customHeight="1">
      <c r="A562" s="5" t="s">
        <v>2440</v>
      </c>
      <c r="B562" s="5" t="s">
        <v>357</v>
      </c>
      <c r="C562" s="2" t="s">
        <v>357</v>
      </c>
    </row>
    <row r="563" spans="1:3" ht="14.25" customHeight="1">
      <c r="A563" s="5" t="s">
        <v>2440</v>
      </c>
      <c r="B563" s="15" t="s">
        <v>358</v>
      </c>
      <c r="C563" s="10" t="s">
        <v>358</v>
      </c>
    </row>
    <row r="564" spans="1:3" ht="14.25" customHeight="1">
      <c r="A564" s="5" t="s">
        <v>2440</v>
      </c>
      <c r="B564" s="15" t="s">
        <v>991</v>
      </c>
      <c r="C564" s="10" t="s">
        <v>991</v>
      </c>
    </row>
    <row r="565" spans="1:3" ht="14.25" customHeight="1">
      <c r="A565" s="5" t="s">
        <v>2440</v>
      </c>
      <c r="B565" s="5" t="s">
        <v>359</v>
      </c>
      <c r="C565" s="2" t="s">
        <v>1195</v>
      </c>
    </row>
    <row r="566" spans="1:3" ht="14.25" customHeight="1">
      <c r="A566" s="5" t="s">
        <v>2440</v>
      </c>
      <c r="B566" s="5" t="s">
        <v>360</v>
      </c>
      <c r="C566" s="2" t="s">
        <v>360</v>
      </c>
    </row>
    <row r="567" spans="1:3" ht="14.25" customHeight="1">
      <c r="A567" s="5" t="s">
        <v>2440</v>
      </c>
      <c r="B567" s="15" t="s">
        <v>361</v>
      </c>
      <c r="C567" s="10" t="s">
        <v>361</v>
      </c>
    </row>
    <row r="568" spans="1:3" ht="14.25" customHeight="1">
      <c r="A568" s="5" t="s">
        <v>2440</v>
      </c>
      <c r="B568" s="15" t="s">
        <v>1840</v>
      </c>
      <c r="C568" s="10" t="s">
        <v>1840</v>
      </c>
    </row>
    <row r="569" spans="1:3" ht="14.25" customHeight="1">
      <c r="A569" s="5" t="s">
        <v>2440</v>
      </c>
      <c r="B569" s="15" t="s">
        <v>1841</v>
      </c>
      <c r="C569" s="10" t="s">
        <v>1841</v>
      </c>
    </row>
    <row r="570" spans="1:3" ht="14.25" customHeight="1">
      <c r="A570" s="5" t="s">
        <v>2440</v>
      </c>
      <c r="B570" s="5" t="s">
        <v>1842</v>
      </c>
      <c r="C570" s="10" t="s">
        <v>1843</v>
      </c>
    </row>
    <row r="571" spans="1:3" ht="14.25" customHeight="1">
      <c r="A571" s="5" t="s">
        <v>2440</v>
      </c>
      <c r="B571" s="5" t="s">
        <v>1844</v>
      </c>
      <c r="C571" s="10" t="s">
        <v>1198</v>
      </c>
    </row>
    <row r="572" spans="1:3" ht="14.25" customHeight="1">
      <c r="A572" s="5" t="s">
        <v>2440</v>
      </c>
      <c r="B572" s="5" t="s">
        <v>1845</v>
      </c>
      <c r="C572" s="10" t="s">
        <v>1846</v>
      </c>
    </row>
    <row r="573" spans="1:3" ht="14.25" customHeight="1">
      <c r="A573" s="5" t="s">
        <v>2440</v>
      </c>
      <c r="B573" s="5" t="s">
        <v>1847</v>
      </c>
      <c r="C573" s="10" t="s">
        <v>1848</v>
      </c>
    </row>
    <row r="574" spans="1:3" ht="14.25" customHeight="1">
      <c r="A574" s="5" t="s">
        <v>2440</v>
      </c>
      <c r="B574" s="5" t="s">
        <v>1849</v>
      </c>
      <c r="C574" s="10" t="s">
        <v>1850</v>
      </c>
    </row>
    <row r="575" spans="1:3" ht="14.25" customHeight="1">
      <c r="A575" s="5" t="s">
        <v>2440</v>
      </c>
      <c r="B575" s="5" t="s">
        <v>1851</v>
      </c>
      <c r="C575" s="10" t="s">
        <v>1852</v>
      </c>
    </row>
    <row r="576" spans="1:3" ht="14.25" customHeight="1">
      <c r="A576" s="5" t="s">
        <v>2440</v>
      </c>
      <c r="B576" s="5" t="s">
        <v>1853</v>
      </c>
      <c r="C576" s="10" t="s">
        <v>1854</v>
      </c>
    </row>
    <row r="577" spans="1:3" ht="14.25" customHeight="1">
      <c r="A577" s="5" t="s">
        <v>2440</v>
      </c>
      <c r="B577" s="5" t="s">
        <v>1855</v>
      </c>
      <c r="C577" s="10" t="s">
        <v>1856</v>
      </c>
    </row>
    <row r="578" spans="1:3" ht="14.25" customHeight="1">
      <c r="A578" s="5" t="s">
        <v>2440</v>
      </c>
      <c r="B578" s="5" t="s">
        <v>1857</v>
      </c>
      <c r="C578" s="10" t="s">
        <v>1858</v>
      </c>
    </row>
    <row r="579" spans="1:3" ht="14.25" customHeight="1">
      <c r="A579" s="5" t="s">
        <v>2440</v>
      </c>
      <c r="B579" s="5" t="s">
        <v>1859</v>
      </c>
      <c r="C579" s="10" t="s">
        <v>2561</v>
      </c>
    </row>
    <row r="580" spans="1:3" ht="14.25" customHeight="1">
      <c r="A580" s="5" t="s">
        <v>2440</v>
      </c>
      <c r="B580" s="5" t="s">
        <v>2562</v>
      </c>
      <c r="C580" s="10" t="s">
        <v>2563</v>
      </c>
    </row>
    <row r="581" spans="1:3" ht="14.25" customHeight="1">
      <c r="A581" s="5" t="s">
        <v>2440</v>
      </c>
      <c r="B581" s="5" t="s">
        <v>2564</v>
      </c>
      <c r="C581" s="10" t="s">
        <v>2565</v>
      </c>
    </row>
    <row r="582" spans="1:3" ht="14.25" customHeight="1">
      <c r="A582" s="5" t="s">
        <v>2440</v>
      </c>
      <c r="B582" s="5" t="s">
        <v>2566</v>
      </c>
      <c r="C582" s="10" t="s">
        <v>2567</v>
      </c>
    </row>
    <row r="583" spans="1:3" ht="14.25" customHeight="1">
      <c r="A583" s="5" t="s">
        <v>2440</v>
      </c>
      <c r="B583" s="5" t="s">
        <v>2568</v>
      </c>
      <c r="C583" s="10" t="s">
        <v>2569</v>
      </c>
    </row>
    <row r="584" spans="1:3" ht="14.25" customHeight="1">
      <c r="A584" s="5" t="s">
        <v>2440</v>
      </c>
      <c r="B584" s="5" t="s">
        <v>2570</v>
      </c>
      <c r="C584" s="10" t="s">
        <v>2571</v>
      </c>
    </row>
    <row r="585" spans="1:3" ht="14.25" customHeight="1">
      <c r="A585" s="5" t="s">
        <v>2440</v>
      </c>
      <c r="B585" s="5" t="s">
        <v>2572</v>
      </c>
      <c r="C585" s="10" t="s">
        <v>2573</v>
      </c>
    </row>
    <row r="586" spans="1:3" ht="14.25" customHeight="1">
      <c r="A586" s="5" t="s">
        <v>2440</v>
      </c>
      <c r="B586" s="5" t="s">
        <v>2572</v>
      </c>
      <c r="C586" s="10" t="s">
        <v>2574</v>
      </c>
    </row>
    <row r="587" spans="1:3" ht="14.25" customHeight="1">
      <c r="A587" s="5" t="s">
        <v>2440</v>
      </c>
      <c r="B587" s="5" t="s">
        <v>2575</v>
      </c>
      <c r="C587" s="10" t="s">
        <v>2576</v>
      </c>
    </row>
    <row r="588" spans="1:3" ht="14.25" customHeight="1">
      <c r="A588" s="5" t="s">
        <v>2440</v>
      </c>
      <c r="B588" s="5" t="s">
        <v>2575</v>
      </c>
      <c r="C588" s="10" t="s">
        <v>2577</v>
      </c>
    </row>
    <row r="589" spans="1:3" ht="14.25" customHeight="1">
      <c r="A589" s="5" t="s">
        <v>2440</v>
      </c>
      <c r="B589" s="5" t="s">
        <v>2578</v>
      </c>
      <c r="C589" s="10" t="s">
        <v>2579</v>
      </c>
    </row>
    <row r="590" spans="1:3" ht="14.25" customHeight="1">
      <c r="A590" s="5" t="s">
        <v>2440</v>
      </c>
      <c r="B590" s="5" t="s">
        <v>2580</v>
      </c>
      <c r="C590" s="10" t="s">
        <v>2581</v>
      </c>
    </row>
    <row r="591" spans="1:3" ht="14.25" customHeight="1">
      <c r="A591" s="5" t="s">
        <v>2440</v>
      </c>
      <c r="B591" s="5" t="s">
        <v>2582</v>
      </c>
      <c r="C591" s="10" t="s">
        <v>2583</v>
      </c>
    </row>
    <row r="592" spans="1:3" ht="14.25" customHeight="1">
      <c r="A592" s="5" t="s">
        <v>2440</v>
      </c>
      <c r="B592" s="5" t="s">
        <v>2584</v>
      </c>
      <c r="C592" s="10" t="s">
        <v>2585</v>
      </c>
    </row>
    <row r="593" spans="1:3" ht="14.25" customHeight="1">
      <c r="A593" s="5" t="s">
        <v>2440</v>
      </c>
      <c r="B593" s="5" t="s">
        <v>2586</v>
      </c>
      <c r="C593" s="10" t="s">
        <v>2587</v>
      </c>
    </row>
    <row r="594" spans="1:3" ht="14.25" customHeight="1">
      <c r="A594" s="5" t="s">
        <v>2440</v>
      </c>
      <c r="B594" s="5" t="s">
        <v>2588</v>
      </c>
      <c r="C594" s="10" t="s">
        <v>2589</v>
      </c>
    </row>
    <row r="595" spans="1:3" ht="14.25" customHeight="1">
      <c r="A595" s="5" t="s">
        <v>2440</v>
      </c>
      <c r="B595" s="5" t="s">
        <v>2590</v>
      </c>
      <c r="C595" s="10" t="s">
        <v>2591</v>
      </c>
    </row>
    <row r="596" spans="1:3" ht="14.25" customHeight="1">
      <c r="A596" s="5" t="s">
        <v>2440</v>
      </c>
      <c r="B596" s="5" t="s">
        <v>2592</v>
      </c>
      <c r="C596" s="10" t="s">
        <v>2593</v>
      </c>
    </row>
    <row r="597" spans="1:3" ht="14.25" customHeight="1">
      <c r="A597" s="5" t="s">
        <v>2440</v>
      </c>
      <c r="B597" s="5" t="s">
        <v>2594</v>
      </c>
      <c r="C597" s="10" t="s">
        <v>2595</v>
      </c>
    </row>
    <row r="598" spans="1:3" ht="14.25" customHeight="1">
      <c r="A598" s="5" t="s">
        <v>2440</v>
      </c>
      <c r="B598" s="5" t="s">
        <v>2596</v>
      </c>
      <c r="C598" s="10" t="s">
        <v>2597</v>
      </c>
    </row>
    <row r="599" spans="1:3" ht="14.25" customHeight="1">
      <c r="A599" s="5" t="s">
        <v>2440</v>
      </c>
      <c r="B599" s="5" t="s">
        <v>2598</v>
      </c>
      <c r="C599" s="10" t="s">
        <v>2599</v>
      </c>
    </row>
    <row r="600" spans="1:3" ht="14.25" customHeight="1">
      <c r="A600" s="5" t="s">
        <v>2440</v>
      </c>
      <c r="B600" s="5" t="s">
        <v>2600</v>
      </c>
      <c r="C600" s="10" t="s">
        <v>2601</v>
      </c>
    </row>
    <row r="601" spans="1:3" ht="14.25" customHeight="1">
      <c r="A601" s="5" t="s">
        <v>2440</v>
      </c>
      <c r="B601" s="5" t="s">
        <v>2602</v>
      </c>
      <c r="C601" s="10" t="s">
        <v>2603</v>
      </c>
    </row>
    <row r="602" spans="1:3" ht="14.25" customHeight="1">
      <c r="A602" s="5" t="s">
        <v>2440</v>
      </c>
      <c r="B602" s="5" t="s">
        <v>2604</v>
      </c>
      <c r="C602" s="10" t="s">
        <v>2605</v>
      </c>
    </row>
    <row r="603" spans="1:3" ht="14.25" customHeight="1">
      <c r="A603" s="5" t="s">
        <v>2440</v>
      </c>
      <c r="B603" s="5" t="s">
        <v>2606</v>
      </c>
      <c r="C603" s="10" t="s">
        <v>2607</v>
      </c>
    </row>
    <row r="604" spans="1:3" ht="14.25" customHeight="1">
      <c r="A604" s="5" t="s">
        <v>2440</v>
      </c>
      <c r="B604" s="5" t="s">
        <v>2608</v>
      </c>
      <c r="C604" s="10" t="s">
        <v>2609</v>
      </c>
    </row>
    <row r="605" spans="1:3" ht="14.25" customHeight="1">
      <c r="A605" s="5" t="s">
        <v>2440</v>
      </c>
      <c r="B605" s="5" t="s">
        <v>2610</v>
      </c>
      <c r="C605" s="10" t="s">
        <v>2611</v>
      </c>
    </row>
    <row r="606" spans="1:3" ht="14.25" customHeight="1">
      <c r="A606" s="5" t="s">
        <v>2440</v>
      </c>
      <c r="B606" s="5" t="s">
        <v>2612</v>
      </c>
      <c r="C606" s="10" t="s">
        <v>2613</v>
      </c>
    </row>
    <row r="607" spans="1:3" ht="14.25" customHeight="1">
      <c r="A607" s="5" t="s">
        <v>2440</v>
      </c>
      <c r="B607" s="5" t="s">
        <v>362</v>
      </c>
      <c r="C607" s="10" t="s">
        <v>363</v>
      </c>
    </row>
    <row r="608" spans="1:3" ht="14.25" customHeight="1">
      <c r="A608" s="5" t="s">
        <v>2440</v>
      </c>
      <c r="B608" s="5" t="s">
        <v>364</v>
      </c>
      <c r="C608" s="10" t="s">
        <v>365</v>
      </c>
    </row>
    <row r="609" spans="1:3" ht="14.25" customHeight="1">
      <c r="A609" s="5" t="s">
        <v>2440</v>
      </c>
      <c r="B609" s="5" t="s">
        <v>366</v>
      </c>
      <c r="C609" s="10" t="s">
        <v>367</v>
      </c>
    </row>
    <row r="610" spans="1:3" ht="14.25" customHeight="1">
      <c r="A610" s="5" t="s">
        <v>2440</v>
      </c>
      <c r="B610" s="5" t="s">
        <v>368</v>
      </c>
      <c r="C610" s="10" t="s">
        <v>369</v>
      </c>
    </row>
    <row r="611" spans="1:3" ht="14.25" customHeight="1">
      <c r="A611" s="5" t="s">
        <v>2440</v>
      </c>
      <c r="B611" s="15" t="s">
        <v>370</v>
      </c>
      <c r="C611" s="10" t="s">
        <v>370</v>
      </c>
    </row>
    <row r="612" spans="1:3" ht="14.25" customHeight="1">
      <c r="A612" s="5" t="s">
        <v>2440</v>
      </c>
      <c r="B612" s="15" t="s">
        <v>371</v>
      </c>
      <c r="C612" s="10" t="s">
        <v>371</v>
      </c>
    </row>
    <row r="613" spans="1:3" ht="14.25" customHeight="1">
      <c r="A613" s="5" t="s">
        <v>2440</v>
      </c>
      <c r="B613" s="15" t="s">
        <v>372</v>
      </c>
      <c r="C613" s="10" t="s">
        <v>372</v>
      </c>
    </row>
    <row r="614" spans="1:3" ht="14.25" customHeight="1">
      <c r="A614" s="5" t="s">
        <v>2440</v>
      </c>
      <c r="B614" s="15" t="s">
        <v>373</v>
      </c>
      <c r="C614" s="10" t="s">
        <v>373</v>
      </c>
    </row>
    <row r="615" spans="1:3" ht="14.25" customHeight="1">
      <c r="A615" s="5" t="s">
        <v>2440</v>
      </c>
      <c r="B615" s="15" t="s">
        <v>374</v>
      </c>
      <c r="C615" s="10" t="s">
        <v>374</v>
      </c>
    </row>
    <row r="616" spans="1:3" ht="14.25" customHeight="1">
      <c r="A616" s="5" t="s">
        <v>2440</v>
      </c>
      <c r="B616" s="15" t="s">
        <v>375</v>
      </c>
      <c r="C616" s="10" t="s">
        <v>375</v>
      </c>
    </row>
    <row r="617" spans="1:3" ht="14.25" customHeight="1">
      <c r="A617" s="5" t="s">
        <v>2440</v>
      </c>
      <c r="B617" s="5" t="s">
        <v>376</v>
      </c>
      <c r="C617" s="10" t="s">
        <v>377</v>
      </c>
    </row>
    <row r="618" spans="1:3" ht="14.25" customHeight="1">
      <c r="A618" s="5" t="s">
        <v>2440</v>
      </c>
      <c r="B618" s="5" t="s">
        <v>378</v>
      </c>
      <c r="C618" s="10" t="s">
        <v>379</v>
      </c>
    </row>
    <row r="619" spans="1:3" ht="14.25" customHeight="1">
      <c r="A619" s="5" t="s">
        <v>2440</v>
      </c>
      <c r="B619" s="25" t="s">
        <v>380</v>
      </c>
      <c r="C619" s="20" t="s">
        <v>381</v>
      </c>
    </row>
    <row r="620" spans="1:3" ht="14.25" customHeight="1">
      <c r="A620" s="14" t="s">
        <v>2440</v>
      </c>
      <c r="B620" s="14" t="s">
        <v>382</v>
      </c>
      <c r="C620" s="20" t="s">
        <v>383</v>
      </c>
    </row>
    <row r="621" spans="1:3" ht="14.25" customHeight="1">
      <c r="A621" s="14" t="s">
        <v>2440</v>
      </c>
      <c r="B621" s="14" t="s">
        <v>384</v>
      </c>
      <c r="C621" s="20" t="s">
        <v>385</v>
      </c>
    </row>
    <row r="622" spans="1:3" ht="14.25" customHeight="1">
      <c r="A622" s="4" t="s">
        <v>2440</v>
      </c>
      <c r="B622" s="5" t="s">
        <v>386</v>
      </c>
      <c r="C622" s="2" t="s">
        <v>387</v>
      </c>
    </row>
    <row r="623" spans="1:3" ht="14.25" customHeight="1">
      <c r="A623" s="4" t="s">
        <v>2440</v>
      </c>
      <c r="B623" s="5" t="s">
        <v>2548</v>
      </c>
      <c r="C623" s="2" t="s">
        <v>388</v>
      </c>
    </row>
    <row r="624" spans="1:3" ht="14.25" customHeight="1">
      <c r="A624" s="4" t="s">
        <v>1000</v>
      </c>
      <c r="B624" s="5" t="s">
        <v>389</v>
      </c>
      <c r="C624" s="5" t="s">
        <v>390</v>
      </c>
    </row>
    <row r="625" spans="1:3" ht="14.25" customHeight="1">
      <c r="A625" s="13" t="s">
        <v>1000</v>
      </c>
      <c r="B625" s="13" t="s">
        <v>391</v>
      </c>
      <c r="C625" s="23" t="s">
        <v>392</v>
      </c>
    </row>
    <row r="626" spans="1:3" ht="14.25" customHeight="1">
      <c r="A626" s="5" t="s">
        <v>1000</v>
      </c>
      <c r="B626" s="5" t="s">
        <v>393</v>
      </c>
      <c r="C626" s="20" t="s">
        <v>394</v>
      </c>
    </row>
    <row r="627" spans="1:3" ht="14.25" customHeight="1">
      <c r="A627" s="5" t="s">
        <v>1000</v>
      </c>
      <c r="B627" s="5" t="s">
        <v>395</v>
      </c>
      <c r="C627" s="17" t="s">
        <v>396</v>
      </c>
    </row>
    <row r="628" spans="1:3" ht="14.25" customHeight="1">
      <c r="A628" s="5" t="s">
        <v>1000</v>
      </c>
      <c r="B628" s="5" t="s">
        <v>397</v>
      </c>
      <c r="C628" s="10" t="s">
        <v>398</v>
      </c>
    </row>
    <row r="629" spans="1:3" ht="14.25" customHeight="1">
      <c r="A629" s="5" t="s">
        <v>1000</v>
      </c>
      <c r="B629" s="15" t="s">
        <v>399</v>
      </c>
      <c r="C629" s="10" t="s">
        <v>400</v>
      </c>
    </row>
    <row r="630" spans="1:3" ht="14.25" customHeight="1">
      <c r="A630" s="5" t="s">
        <v>1000</v>
      </c>
      <c r="B630" s="13" t="s">
        <v>401</v>
      </c>
      <c r="C630" s="10" t="s">
        <v>402</v>
      </c>
    </row>
    <row r="631" spans="1:3" ht="14.25" customHeight="1">
      <c r="A631" s="5" t="s">
        <v>1000</v>
      </c>
      <c r="B631" s="5" t="s">
        <v>403</v>
      </c>
      <c r="C631" s="10" t="s">
        <v>1199</v>
      </c>
    </row>
    <row r="632" spans="1:3" ht="14.25" customHeight="1">
      <c r="A632" s="5" t="s">
        <v>1000</v>
      </c>
      <c r="B632" s="5" t="s">
        <v>404</v>
      </c>
      <c r="C632" s="10" t="s">
        <v>405</v>
      </c>
    </row>
    <row r="633" spans="1:3" ht="14.25" customHeight="1">
      <c r="A633" s="4" t="s">
        <v>1000</v>
      </c>
      <c r="B633" s="5" t="s">
        <v>406</v>
      </c>
      <c r="C633" s="5" t="s">
        <v>407</v>
      </c>
    </row>
    <row r="634" spans="1:3" ht="14.25" customHeight="1">
      <c r="A634" s="5" t="s">
        <v>1000</v>
      </c>
      <c r="B634" s="5" t="s">
        <v>408</v>
      </c>
      <c r="C634" s="10" t="s">
        <v>409</v>
      </c>
    </row>
    <row r="635" spans="1:3" ht="14.25" customHeight="1">
      <c r="A635" s="5" t="s">
        <v>1000</v>
      </c>
      <c r="B635" s="5" t="s">
        <v>410</v>
      </c>
      <c r="C635" s="10" t="s">
        <v>411</v>
      </c>
    </row>
    <row r="636" spans="1:3" ht="14.25" customHeight="1">
      <c r="A636" s="5" t="s">
        <v>1000</v>
      </c>
      <c r="B636" s="5" t="s">
        <v>412</v>
      </c>
      <c r="C636" s="10" t="s">
        <v>413</v>
      </c>
    </row>
    <row r="637" spans="1:3" ht="14.25" customHeight="1">
      <c r="A637" s="4" t="s">
        <v>1000</v>
      </c>
      <c r="B637" s="5" t="s">
        <v>414</v>
      </c>
      <c r="C637" s="5" t="s">
        <v>415</v>
      </c>
    </row>
    <row r="638" spans="1:3" ht="14.25" customHeight="1">
      <c r="A638" s="5" t="s">
        <v>1000</v>
      </c>
      <c r="B638" s="5" t="s">
        <v>416</v>
      </c>
      <c r="C638" s="10" t="s">
        <v>417</v>
      </c>
    </row>
    <row r="639" spans="1:3" ht="14.25" customHeight="1">
      <c r="A639" s="5" t="s">
        <v>1000</v>
      </c>
      <c r="B639" s="5" t="s">
        <v>418</v>
      </c>
      <c r="C639" s="10" t="s">
        <v>1995</v>
      </c>
    </row>
    <row r="640" spans="1:3" ht="14.25" customHeight="1">
      <c r="A640" s="5" t="s">
        <v>1000</v>
      </c>
      <c r="B640" s="8" t="s">
        <v>1996</v>
      </c>
      <c r="C640" s="10" t="s">
        <v>1997</v>
      </c>
    </row>
    <row r="641" spans="1:3" ht="14.25" customHeight="1">
      <c r="A641" s="4" t="s">
        <v>1031</v>
      </c>
      <c r="B641" s="5" t="s">
        <v>1998</v>
      </c>
      <c r="C641" s="17" t="s">
        <v>1999</v>
      </c>
    </row>
    <row r="642" spans="1:3" ht="14.25" customHeight="1">
      <c r="A642" s="4" t="s">
        <v>1031</v>
      </c>
      <c r="B642" s="5" t="s">
        <v>2000</v>
      </c>
      <c r="C642" s="17" t="s">
        <v>2001</v>
      </c>
    </row>
    <row r="643" spans="1:3" ht="14.25" customHeight="1">
      <c r="A643" s="5" t="s">
        <v>1031</v>
      </c>
      <c r="B643" s="5" t="s">
        <v>2002</v>
      </c>
      <c r="C643" s="10" t="s">
        <v>2003</v>
      </c>
    </row>
    <row r="644" spans="1:3" ht="14.25" customHeight="1">
      <c r="A644" s="4" t="s">
        <v>1031</v>
      </c>
      <c r="B644" s="5" t="s">
        <v>2004</v>
      </c>
      <c r="C644" s="17" t="s">
        <v>2005</v>
      </c>
    </row>
    <row r="645" spans="1:3" ht="14.25" customHeight="1">
      <c r="A645" s="4" t="s">
        <v>1031</v>
      </c>
      <c r="B645" s="5" t="s">
        <v>2006</v>
      </c>
      <c r="C645" s="17" t="s">
        <v>1200</v>
      </c>
    </row>
    <row r="646" spans="1:3" ht="14.25" customHeight="1">
      <c r="A646" s="4" t="s">
        <v>1031</v>
      </c>
      <c r="B646" s="5" t="s">
        <v>2007</v>
      </c>
      <c r="C646" s="17" t="s">
        <v>2008</v>
      </c>
    </row>
    <row r="647" spans="1:3" ht="14.25" customHeight="1">
      <c r="A647" s="4" t="s">
        <v>1031</v>
      </c>
      <c r="B647" s="5" t="s">
        <v>2009</v>
      </c>
      <c r="C647" s="5" t="s">
        <v>2010</v>
      </c>
    </row>
    <row r="648" spans="1:3" ht="14.25" customHeight="1">
      <c r="A648" s="4" t="s">
        <v>1031</v>
      </c>
      <c r="B648" s="5" t="s">
        <v>2011</v>
      </c>
      <c r="C648" s="17" t="s">
        <v>2012</v>
      </c>
    </row>
    <row r="649" spans="1:3" ht="14.25" customHeight="1">
      <c r="A649" s="5" t="s">
        <v>1031</v>
      </c>
      <c r="B649" s="5" t="s">
        <v>2013</v>
      </c>
      <c r="C649" s="10" t="s">
        <v>2014</v>
      </c>
    </row>
    <row r="650" spans="1:3" ht="14.25" customHeight="1">
      <c r="A650" s="4" t="s">
        <v>1031</v>
      </c>
      <c r="B650" s="5" t="s">
        <v>2015</v>
      </c>
      <c r="C650" s="17" t="s">
        <v>2016</v>
      </c>
    </row>
    <row r="651" spans="1:3" ht="14.25" customHeight="1">
      <c r="A651" s="4" t="s">
        <v>1031</v>
      </c>
      <c r="B651" s="5" t="s">
        <v>2017</v>
      </c>
      <c r="C651" s="17" t="s">
        <v>2018</v>
      </c>
    </row>
    <row r="652" spans="1:3" ht="14.25" customHeight="1">
      <c r="A652" s="4" t="s">
        <v>1031</v>
      </c>
      <c r="B652" s="5" t="s">
        <v>2019</v>
      </c>
      <c r="C652" s="17" t="s">
        <v>2020</v>
      </c>
    </row>
    <row r="653" spans="1:3" ht="14.25" customHeight="1">
      <c r="A653" s="4" t="s">
        <v>1031</v>
      </c>
      <c r="B653" s="5" t="s">
        <v>2021</v>
      </c>
      <c r="C653" s="17" t="s">
        <v>2022</v>
      </c>
    </row>
    <row r="654" spans="1:3" ht="14.25" customHeight="1">
      <c r="A654" s="4" t="s">
        <v>1031</v>
      </c>
      <c r="B654" s="5" t="s">
        <v>2023</v>
      </c>
      <c r="C654" s="17" t="s">
        <v>2024</v>
      </c>
    </row>
    <row r="655" spans="1:3" ht="14.25" customHeight="1">
      <c r="A655" s="4" t="s">
        <v>1031</v>
      </c>
      <c r="B655" s="5" t="s">
        <v>2025</v>
      </c>
      <c r="C655" s="17" t="s">
        <v>2026</v>
      </c>
    </row>
    <row r="656" spans="1:3" ht="14.25" customHeight="1">
      <c r="A656" s="4" t="s">
        <v>1031</v>
      </c>
      <c r="B656" s="5" t="s">
        <v>2027</v>
      </c>
      <c r="C656" s="17" t="s">
        <v>2028</v>
      </c>
    </row>
    <row r="657" spans="1:3" ht="14.25" customHeight="1">
      <c r="A657" s="5" t="s">
        <v>1031</v>
      </c>
      <c r="B657" s="5" t="s">
        <v>2029</v>
      </c>
      <c r="C657" s="10" t="s">
        <v>2030</v>
      </c>
    </row>
    <row r="658" spans="1:3" ht="14.25" customHeight="1">
      <c r="A658" s="5" t="s">
        <v>1031</v>
      </c>
      <c r="B658" s="5" t="s">
        <v>2031</v>
      </c>
      <c r="C658" s="10" t="s">
        <v>2032</v>
      </c>
    </row>
    <row r="659" spans="1:3" ht="14.25" customHeight="1">
      <c r="A659" s="5" t="s">
        <v>1031</v>
      </c>
      <c r="B659" s="5" t="s">
        <v>2033</v>
      </c>
      <c r="C659" s="10" t="s">
        <v>2034</v>
      </c>
    </row>
    <row r="660" spans="1:3" ht="14.25" customHeight="1">
      <c r="A660" s="5" t="s">
        <v>1034</v>
      </c>
      <c r="B660" s="8" t="s">
        <v>2035</v>
      </c>
      <c r="C660" s="10" t="s">
        <v>1201</v>
      </c>
    </row>
    <row r="661" spans="1:3" ht="14.25" customHeight="1">
      <c r="A661" s="4" t="s">
        <v>1034</v>
      </c>
      <c r="B661" s="5" t="s">
        <v>2036</v>
      </c>
      <c r="C661" s="5" t="s">
        <v>2037</v>
      </c>
    </row>
    <row r="662" spans="1:3" ht="14.25" customHeight="1">
      <c r="A662" s="4" t="s">
        <v>1034</v>
      </c>
      <c r="B662" s="5" t="s">
        <v>2036</v>
      </c>
      <c r="C662" s="5" t="s">
        <v>2038</v>
      </c>
    </row>
    <row r="663" spans="1:3" ht="14.25" customHeight="1">
      <c r="A663" s="4" t="s">
        <v>1034</v>
      </c>
      <c r="B663" s="5" t="s">
        <v>2039</v>
      </c>
      <c r="C663" s="2" t="s">
        <v>2040</v>
      </c>
    </row>
    <row r="664" spans="1:3" ht="14.25" customHeight="1">
      <c r="A664" s="14" t="s">
        <v>1039</v>
      </c>
      <c r="B664" s="18" t="s">
        <v>2041</v>
      </c>
      <c r="C664" s="5" t="s">
        <v>2042</v>
      </c>
    </row>
    <row r="665" spans="1:3" ht="14.25" customHeight="1">
      <c r="A665" s="14" t="s">
        <v>1039</v>
      </c>
      <c r="B665" s="14" t="s">
        <v>1041</v>
      </c>
      <c r="C665" s="5" t="s">
        <v>1042</v>
      </c>
    </row>
    <row r="666" spans="1:3" ht="14.25" customHeight="1">
      <c r="A666" s="4" t="s">
        <v>1065</v>
      </c>
      <c r="B666" s="13" t="s">
        <v>2043</v>
      </c>
      <c r="C666" s="5" t="s">
        <v>2044</v>
      </c>
    </row>
    <row r="667" spans="1:3" ht="14.25" customHeight="1">
      <c r="A667" s="5" t="s">
        <v>1065</v>
      </c>
      <c r="B667" s="5" t="s">
        <v>2045</v>
      </c>
      <c r="C667" s="10" t="s">
        <v>2046</v>
      </c>
    </row>
    <row r="668" spans="1:3" ht="14.25" customHeight="1">
      <c r="A668" s="5" t="s">
        <v>1065</v>
      </c>
      <c r="B668" s="5" t="s">
        <v>2047</v>
      </c>
      <c r="C668" s="10" t="s">
        <v>2048</v>
      </c>
    </row>
    <row r="669" spans="1:3" ht="14.25" customHeight="1">
      <c r="A669" s="4" t="s">
        <v>1065</v>
      </c>
      <c r="B669" s="5" t="s">
        <v>2049</v>
      </c>
      <c r="C669" s="5" t="s">
        <v>2050</v>
      </c>
    </row>
    <row r="670" spans="1:3" ht="14.25" customHeight="1">
      <c r="A670" s="4" t="s">
        <v>1065</v>
      </c>
      <c r="B670" s="5" t="s">
        <v>2051</v>
      </c>
      <c r="C670" s="17" t="s">
        <v>1202</v>
      </c>
    </row>
    <row r="671" spans="1:3" ht="14.25" customHeight="1">
      <c r="A671" s="4" t="s">
        <v>1065</v>
      </c>
      <c r="B671" s="5" t="s">
        <v>2052</v>
      </c>
      <c r="C671" s="17" t="s">
        <v>1203</v>
      </c>
    </row>
    <row r="672" spans="1:3" ht="14.25" customHeight="1">
      <c r="A672" s="4" t="s">
        <v>1065</v>
      </c>
      <c r="B672" s="5" t="s">
        <v>2053</v>
      </c>
      <c r="C672" s="17" t="s">
        <v>1204</v>
      </c>
    </row>
    <row r="673" spans="1:3" ht="14.25" customHeight="1">
      <c r="A673" s="5" t="s">
        <v>1065</v>
      </c>
      <c r="B673" s="5" t="s">
        <v>2054</v>
      </c>
      <c r="C673" s="10" t="s">
        <v>1205</v>
      </c>
    </row>
    <row r="674" spans="1:3" ht="14.25" customHeight="1">
      <c r="A674" s="5" t="s">
        <v>1065</v>
      </c>
      <c r="B674" s="5" t="s">
        <v>2055</v>
      </c>
      <c r="C674" s="2" t="s">
        <v>2056</v>
      </c>
    </row>
    <row r="675" spans="1:3" ht="14.25" customHeight="1">
      <c r="A675" s="4" t="s">
        <v>1065</v>
      </c>
      <c r="B675" s="5" t="s">
        <v>2057</v>
      </c>
      <c r="C675" s="5" t="s">
        <v>2058</v>
      </c>
    </row>
    <row r="676" spans="1:3" ht="14.25" customHeight="1">
      <c r="A676" s="4" t="s">
        <v>1073</v>
      </c>
      <c r="B676" s="5" t="s">
        <v>2059</v>
      </c>
      <c r="C676" s="17" t="s">
        <v>2060</v>
      </c>
    </row>
    <row r="677" spans="1:3" ht="14.25" customHeight="1">
      <c r="A677" s="4" t="s">
        <v>1073</v>
      </c>
      <c r="B677" s="5" t="s">
        <v>2061</v>
      </c>
      <c r="C677" s="17" t="s">
        <v>2062</v>
      </c>
    </row>
    <row r="678" spans="1:3" ht="14.25" customHeight="1">
      <c r="A678" s="4" t="s">
        <v>1073</v>
      </c>
      <c r="B678" s="5" t="s">
        <v>2063</v>
      </c>
      <c r="C678" s="5" t="s">
        <v>2064</v>
      </c>
    </row>
    <row r="679" spans="1:3" ht="14.25" customHeight="1">
      <c r="A679" s="4" t="s">
        <v>1073</v>
      </c>
      <c r="B679" s="5" t="s">
        <v>2065</v>
      </c>
      <c r="C679" s="17" t="s">
        <v>2066</v>
      </c>
    </row>
    <row r="680" spans="1:3" ht="14.25" customHeight="1">
      <c r="A680" s="4" t="s">
        <v>1073</v>
      </c>
      <c r="B680" s="5" t="s">
        <v>2067</v>
      </c>
      <c r="C680" s="27" t="s">
        <v>2068</v>
      </c>
    </row>
    <row r="681" spans="1:3" ht="14.25" customHeight="1">
      <c r="A681" s="4" t="s">
        <v>1073</v>
      </c>
      <c r="B681" s="5" t="s">
        <v>2069</v>
      </c>
      <c r="C681" s="27" t="s">
        <v>2070</v>
      </c>
    </row>
    <row r="682" spans="1:3" ht="14.25" customHeight="1">
      <c r="A682" s="5" t="s">
        <v>1073</v>
      </c>
      <c r="B682" s="5" t="s">
        <v>2071</v>
      </c>
      <c r="C682" s="10" t="s">
        <v>2072</v>
      </c>
    </row>
    <row r="683" spans="1:3" ht="14.25" customHeight="1">
      <c r="A683" s="4" t="s">
        <v>1073</v>
      </c>
      <c r="B683" s="5" t="s">
        <v>2073</v>
      </c>
      <c r="C683" s="17" t="s">
        <v>2074</v>
      </c>
    </row>
    <row r="684" spans="1:3" ht="14.25" customHeight="1">
      <c r="A684" s="4" t="s">
        <v>1073</v>
      </c>
      <c r="B684" s="5" t="s">
        <v>2075</v>
      </c>
      <c r="C684" s="17" t="s">
        <v>2076</v>
      </c>
    </row>
    <row r="685" spans="1:3" ht="14.25" customHeight="1">
      <c r="A685" s="5" t="s">
        <v>1073</v>
      </c>
      <c r="B685" s="5" t="s">
        <v>2077</v>
      </c>
      <c r="C685" s="10" t="s">
        <v>2078</v>
      </c>
    </row>
    <row r="686" spans="1:3" ht="14.25" customHeight="1">
      <c r="A686" s="5" t="s">
        <v>1073</v>
      </c>
      <c r="B686" s="5" t="s">
        <v>2079</v>
      </c>
      <c r="C686" s="10" t="s">
        <v>2080</v>
      </c>
    </row>
    <row r="687" spans="1:3" ht="14.25" customHeight="1">
      <c r="A687" s="5" t="s">
        <v>441</v>
      </c>
      <c r="B687" s="5" t="s">
        <v>2081</v>
      </c>
      <c r="C687" s="17" t="s">
        <v>1206</v>
      </c>
    </row>
    <row r="688" spans="1:3" ht="14.25" customHeight="1">
      <c r="A688" s="5" t="s">
        <v>441</v>
      </c>
      <c r="B688" s="5" t="s">
        <v>2082</v>
      </c>
      <c r="C688" s="17" t="s">
        <v>1207</v>
      </c>
    </row>
    <row r="689" spans="1:3" ht="14.25" customHeight="1">
      <c r="A689" s="13" t="s">
        <v>441</v>
      </c>
      <c r="B689" s="13" t="s">
        <v>2083</v>
      </c>
      <c r="C689" s="17" t="s">
        <v>2084</v>
      </c>
    </row>
    <row r="690" spans="1:3" ht="14.25" customHeight="1">
      <c r="A690" s="13" t="s">
        <v>441</v>
      </c>
      <c r="B690" s="13" t="s">
        <v>2085</v>
      </c>
      <c r="C690" s="17" t="s">
        <v>2086</v>
      </c>
    </row>
    <row r="691" spans="1:3" ht="14.25" customHeight="1">
      <c r="A691" s="4" t="s">
        <v>441</v>
      </c>
      <c r="B691" s="5" t="s">
        <v>2087</v>
      </c>
      <c r="C691" s="5" t="s">
        <v>2088</v>
      </c>
    </row>
    <row r="692" spans="1:3" ht="14.25" customHeight="1">
      <c r="A692" s="5" t="s">
        <v>441</v>
      </c>
      <c r="B692" s="5" t="s">
        <v>2089</v>
      </c>
      <c r="C692" s="17" t="s">
        <v>2090</v>
      </c>
    </row>
    <row r="693" spans="1:3" ht="14.25" customHeight="1">
      <c r="A693" s="13" t="s">
        <v>441</v>
      </c>
      <c r="B693" s="13" t="s">
        <v>2091</v>
      </c>
      <c r="C693" s="17" t="s">
        <v>2092</v>
      </c>
    </row>
    <row r="694" spans="1:3" ht="14.25" customHeight="1">
      <c r="A694" s="4" t="s">
        <v>441</v>
      </c>
      <c r="B694" s="5" t="s">
        <v>2093</v>
      </c>
      <c r="C694" s="17" t="s">
        <v>2094</v>
      </c>
    </row>
    <row r="695" spans="1:3" ht="14.25" customHeight="1">
      <c r="A695" s="13" t="s">
        <v>441</v>
      </c>
      <c r="B695" s="13" t="s">
        <v>2095</v>
      </c>
      <c r="C695" s="17" t="s">
        <v>2096</v>
      </c>
    </row>
    <row r="696" spans="1:3" ht="14.25" customHeight="1">
      <c r="A696" s="5" t="s">
        <v>441</v>
      </c>
      <c r="B696" s="5" t="s">
        <v>2097</v>
      </c>
      <c r="C696" s="17" t="s">
        <v>1208</v>
      </c>
    </row>
    <row r="697" spans="1:3" ht="14.25" customHeight="1">
      <c r="A697" s="5" t="s">
        <v>441</v>
      </c>
      <c r="B697" s="5" t="s">
        <v>2098</v>
      </c>
      <c r="C697" s="10" t="s">
        <v>2099</v>
      </c>
    </row>
    <row r="698" spans="1:3" ht="14.25" customHeight="1">
      <c r="A698" s="13" t="s">
        <v>441</v>
      </c>
      <c r="B698" s="13" t="s">
        <v>2100</v>
      </c>
      <c r="C698" s="23" t="s">
        <v>2101</v>
      </c>
    </row>
    <row r="699" spans="1:3" ht="14.25" customHeight="1">
      <c r="A699" s="13" t="s">
        <v>441</v>
      </c>
      <c r="B699" s="13" t="s">
        <v>2102</v>
      </c>
      <c r="C699" s="23" t="s">
        <v>2103</v>
      </c>
    </row>
    <row r="700" spans="1:3" ht="14.25" customHeight="1">
      <c r="A700" s="13" t="s">
        <v>441</v>
      </c>
      <c r="B700" s="13" t="s">
        <v>2104</v>
      </c>
      <c r="C700" s="23" t="s">
        <v>2105</v>
      </c>
    </row>
    <row r="701" spans="1:3" ht="14.25" customHeight="1">
      <c r="A701" s="13" t="s">
        <v>441</v>
      </c>
      <c r="B701" s="13" t="s">
        <v>2106</v>
      </c>
      <c r="C701" s="23" t="s">
        <v>2107</v>
      </c>
    </row>
    <row r="702" spans="1:3" ht="14.25" customHeight="1">
      <c r="A702" s="13" t="s">
        <v>441</v>
      </c>
      <c r="B702" s="13" t="s">
        <v>2108</v>
      </c>
      <c r="C702" s="23" t="s">
        <v>2109</v>
      </c>
    </row>
    <row r="703" spans="1:3" ht="14.25" customHeight="1">
      <c r="A703" s="5" t="s">
        <v>441</v>
      </c>
      <c r="B703" s="25" t="s">
        <v>2110</v>
      </c>
      <c r="C703" s="20" t="s">
        <v>2111</v>
      </c>
    </row>
    <row r="704" spans="1:3" ht="14.25" customHeight="1">
      <c r="A704" s="13" t="s">
        <v>441</v>
      </c>
      <c r="B704" s="13" t="s">
        <v>2112</v>
      </c>
      <c r="C704" s="23" t="s">
        <v>2113</v>
      </c>
    </row>
    <row r="705" spans="1:3" ht="14.25" customHeight="1">
      <c r="A705" s="13" t="s">
        <v>441</v>
      </c>
      <c r="B705" s="13" t="s">
        <v>2114</v>
      </c>
      <c r="C705" s="23" t="s">
        <v>2115</v>
      </c>
    </row>
    <row r="706" spans="1:3" ht="14.25" customHeight="1">
      <c r="A706" s="13" t="s">
        <v>441</v>
      </c>
      <c r="B706" s="13" t="s">
        <v>2116</v>
      </c>
      <c r="C706" s="23" t="s">
        <v>2117</v>
      </c>
    </row>
    <row r="707" spans="1:3" ht="14.25" customHeight="1">
      <c r="A707" s="13" t="s">
        <v>441</v>
      </c>
      <c r="B707" s="13" t="s">
        <v>2118</v>
      </c>
      <c r="C707" s="23" t="s">
        <v>2119</v>
      </c>
    </row>
    <row r="708" spans="1:3" ht="14.25" customHeight="1">
      <c r="A708" s="13" t="s">
        <v>441</v>
      </c>
      <c r="B708" s="13" t="s">
        <v>2120</v>
      </c>
      <c r="C708" s="23" t="s">
        <v>2121</v>
      </c>
    </row>
    <row r="709" spans="1:3" ht="14.25" customHeight="1">
      <c r="A709" s="13" t="s">
        <v>441</v>
      </c>
      <c r="B709" s="13" t="s">
        <v>2122</v>
      </c>
      <c r="C709" s="23" t="s">
        <v>2123</v>
      </c>
    </row>
    <row r="710" spans="1:3" ht="14.25" customHeight="1">
      <c r="A710" s="13" t="s">
        <v>441</v>
      </c>
      <c r="B710" s="13" t="s">
        <v>2124</v>
      </c>
      <c r="C710" s="20" t="s">
        <v>2125</v>
      </c>
    </row>
    <row r="711" spans="1:3" ht="14.25" customHeight="1">
      <c r="A711" s="13" t="s">
        <v>441</v>
      </c>
      <c r="B711" s="13" t="s">
        <v>2126</v>
      </c>
      <c r="C711" s="23" t="s">
        <v>2127</v>
      </c>
    </row>
    <row r="712" spans="1:3" ht="14.25" customHeight="1">
      <c r="A712" s="13" t="s">
        <v>441</v>
      </c>
      <c r="B712" s="13" t="s">
        <v>2128</v>
      </c>
      <c r="C712" s="23" t="s">
        <v>2129</v>
      </c>
    </row>
    <row r="713" spans="1:3" ht="14.25" customHeight="1">
      <c r="A713" s="13" t="s">
        <v>441</v>
      </c>
      <c r="B713" s="13" t="s">
        <v>2130</v>
      </c>
      <c r="C713" s="23" t="s">
        <v>2131</v>
      </c>
    </row>
    <row r="714" spans="1:3" ht="14.25" customHeight="1">
      <c r="A714" s="13" t="s">
        <v>441</v>
      </c>
      <c r="B714" s="13" t="s">
        <v>2132</v>
      </c>
      <c r="C714" s="23" t="s">
        <v>2133</v>
      </c>
    </row>
    <row r="715" spans="1:3" ht="14.25" customHeight="1">
      <c r="A715" s="13" t="s">
        <v>441</v>
      </c>
      <c r="B715" s="13" t="s">
        <v>2134</v>
      </c>
      <c r="C715" s="23" t="s">
        <v>2135</v>
      </c>
    </row>
    <row r="716" spans="1:3" ht="14.25" customHeight="1">
      <c r="A716" s="13" t="s">
        <v>441</v>
      </c>
      <c r="B716" s="13" t="s">
        <v>2136</v>
      </c>
      <c r="C716" s="23" t="s">
        <v>2137</v>
      </c>
    </row>
    <row r="717" spans="1:3" ht="14.25" customHeight="1">
      <c r="A717" s="13" t="s">
        <v>441</v>
      </c>
      <c r="B717" s="13" t="s">
        <v>2138</v>
      </c>
      <c r="C717" s="23" t="s">
        <v>2139</v>
      </c>
    </row>
    <row r="718" spans="1:3" ht="14.25" customHeight="1">
      <c r="A718" s="13" t="s">
        <v>441</v>
      </c>
      <c r="B718" s="13" t="s">
        <v>2140</v>
      </c>
      <c r="C718" s="23" t="s">
        <v>2141</v>
      </c>
    </row>
    <row r="719" spans="1:3" ht="14.25" customHeight="1">
      <c r="A719" s="13" t="s">
        <v>441</v>
      </c>
      <c r="B719" s="13" t="s">
        <v>2142</v>
      </c>
      <c r="C719" s="23" t="s">
        <v>2143</v>
      </c>
    </row>
    <row r="720" spans="1:3" ht="14.25" customHeight="1">
      <c r="A720" s="13" t="s">
        <v>441</v>
      </c>
      <c r="B720" s="13" t="s">
        <v>2144</v>
      </c>
      <c r="C720" s="23" t="s">
        <v>2145</v>
      </c>
    </row>
    <row r="721" spans="1:3" ht="14.25" customHeight="1">
      <c r="A721" s="13" t="s">
        <v>441</v>
      </c>
      <c r="B721" s="13" t="s">
        <v>2146</v>
      </c>
      <c r="C721" s="23" t="s">
        <v>2147</v>
      </c>
    </row>
    <row r="722" spans="1:3" ht="14.25" customHeight="1">
      <c r="A722" s="13" t="s">
        <v>441</v>
      </c>
      <c r="B722" s="13" t="s">
        <v>2148</v>
      </c>
      <c r="C722" s="23" t="s">
        <v>2149</v>
      </c>
    </row>
    <row r="723" spans="1:3" ht="14.25" customHeight="1">
      <c r="A723" s="5" t="s">
        <v>441</v>
      </c>
      <c r="B723" s="8" t="s">
        <v>2150</v>
      </c>
      <c r="C723" s="10" t="s">
        <v>2151</v>
      </c>
    </row>
    <row r="724" spans="1:3" ht="14.25" customHeight="1">
      <c r="A724" s="5" t="s">
        <v>441</v>
      </c>
      <c r="B724" s="8" t="s">
        <v>2152</v>
      </c>
      <c r="C724" s="10" t="s">
        <v>2153</v>
      </c>
    </row>
    <row r="725" spans="1:3" ht="14.25" customHeight="1">
      <c r="A725" s="4" t="s">
        <v>441</v>
      </c>
      <c r="B725" s="5" t="s">
        <v>2154</v>
      </c>
      <c r="C725" s="5" t="s">
        <v>2155</v>
      </c>
    </row>
    <row r="726" spans="1:3" ht="14.25" customHeight="1">
      <c r="A726" s="4" t="s">
        <v>441</v>
      </c>
      <c r="B726" s="5" t="s">
        <v>2156</v>
      </c>
      <c r="C726" s="5" t="s">
        <v>21</v>
      </c>
    </row>
    <row r="727" spans="1:3" ht="14.25" customHeight="1">
      <c r="A727" s="4" t="s">
        <v>441</v>
      </c>
      <c r="B727" s="5" t="s">
        <v>22</v>
      </c>
      <c r="C727" s="5" t="s">
        <v>23</v>
      </c>
    </row>
    <row r="728" spans="1:3" ht="14.25" customHeight="1">
      <c r="A728" s="5" t="s">
        <v>485</v>
      </c>
      <c r="B728" s="13" t="s">
        <v>24</v>
      </c>
      <c r="C728" s="17" t="s">
        <v>25</v>
      </c>
    </row>
    <row r="729" spans="1:3" ht="14.25" customHeight="1">
      <c r="A729" s="5" t="s">
        <v>485</v>
      </c>
      <c r="B729" s="13" t="s">
        <v>26</v>
      </c>
      <c r="C729" s="17" t="s">
        <v>27</v>
      </c>
    </row>
    <row r="730" spans="1:3" ht="14.25" customHeight="1">
      <c r="A730" s="4" t="s">
        <v>485</v>
      </c>
      <c r="B730" s="5" t="s">
        <v>28</v>
      </c>
      <c r="C730" s="17" t="s">
        <v>29</v>
      </c>
    </row>
    <row r="731" spans="1:3" ht="14.25" customHeight="1">
      <c r="A731" s="5" t="s">
        <v>485</v>
      </c>
      <c r="B731" s="5" t="s">
        <v>30</v>
      </c>
      <c r="C731" s="10" t="s">
        <v>1209</v>
      </c>
    </row>
    <row r="732" spans="1:3" ht="14.25" customHeight="1">
      <c r="A732" s="4" t="s">
        <v>485</v>
      </c>
      <c r="B732" s="5" t="s">
        <v>31</v>
      </c>
      <c r="C732" s="17" t="s">
        <v>32</v>
      </c>
    </row>
    <row r="733" spans="1:3" ht="14.25" customHeight="1">
      <c r="A733" s="4" t="s">
        <v>485</v>
      </c>
      <c r="B733" s="5" t="s">
        <v>33</v>
      </c>
      <c r="C733" s="17" t="s">
        <v>34</v>
      </c>
    </row>
    <row r="734" spans="1:3" ht="14.25" customHeight="1">
      <c r="A734" s="4" t="s">
        <v>485</v>
      </c>
      <c r="B734" s="5" t="s">
        <v>35</v>
      </c>
      <c r="C734" s="27" t="s">
        <v>36</v>
      </c>
    </row>
    <row r="735" spans="1:3" ht="14.25" customHeight="1">
      <c r="A735" s="4" t="s">
        <v>485</v>
      </c>
      <c r="B735" s="5" t="s">
        <v>37</v>
      </c>
      <c r="C735" s="17" t="s">
        <v>38</v>
      </c>
    </row>
    <row r="736" spans="1:3" ht="14.25" customHeight="1">
      <c r="A736" s="4" t="s">
        <v>485</v>
      </c>
      <c r="B736" s="13" t="s">
        <v>39</v>
      </c>
      <c r="C736" s="17" t="s">
        <v>40</v>
      </c>
    </row>
    <row r="737" spans="1:3" ht="14.25" customHeight="1">
      <c r="A737" s="5" t="s">
        <v>485</v>
      </c>
      <c r="B737" s="13" t="s">
        <v>41</v>
      </c>
      <c r="C737" s="17" t="s">
        <v>42</v>
      </c>
    </row>
    <row r="738" spans="1:3" ht="14.25" customHeight="1">
      <c r="A738" s="5" t="s">
        <v>485</v>
      </c>
      <c r="B738" s="13" t="s">
        <v>43</v>
      </c>
      <c r="C738" s="17" t="s">
        <v>44</v>
      </c>
    </row>
    <row r="739" spans="1:3" ht="14.25" customHeight="1">
      <c r="A739" s="5" t="s">
        <v>485</v>
      </c>
      <c r="B739" s="13" t="s">
        <v>45</v>
      </c>
      <c r="C739" s="17" t="s">
        <v>46</v>
      </c>
    </row>
    <row r="740" spans="1:3" ht="14.25" customHeight="1">
      <c r="A740" s="5" t="s">
        <v>485</v>
      </c>
      <c r="B740" s="5" t="s">
        <v>47</v>
      </c>
      <c r="C740" s="10" t="s">
        <v>48</v>
      </c>
    </row>
    <row r="741" spans="1:3" ht="14.25" customHeight="1">
      <c r="A741" s="5" t="s">
        <v>485</v>
      </c>
      <c r="B741" s="5" t="s">
        <v>49</v>
      </c>
      <c r="C741" s="17" t="s">
        <v>50</v>
      </c>
    </row>
    <row r="742" spans="1:3" ht="14.25" customHeight="1">
      <c r="A742" s="4" t="s">
        <v>485</v>
      </c>
      <c r="B742" s="5" t="s">
        <v>51</v>
      </c>
      <c r="C742" s="17" t="s">
        <v>52</v>
      </c>
    </row>
    <row r="743" spans="1:3" ht="14.25" customHeight="1">
      <c r="A743" s="5" t="s">
        <v>485</v>
      </c>
      <c r="B743" s="13" t="s">
        <v>53</v>
      </c>
      <c r="C743" s="17" t="s">
        <v>54</v>
      </c>
    </row>
    <row r="744" spans="1:3" ht="14.25" customHeight="1">
      <c r="A744" s="4" t="s">
        <v>485</v>
      </c>
      <c r="B744" s="13" t="s">
        <v>55</v>
      </c>
      <c r="C744" s="5" t="s">
        <v>56</v>
      </c>
    </row>
    <row r="745" spans="1:3" ht="14.25" customHeight="1">
      <c r="A745" s="4" t="s">
        <v>485</v>
      </c>
      <c r="B745" s="5" t="s">
        <v>57</v>
      </c>
      <c r="C745" s="17" t="s">
        <v>58</v>
      </c>
    </row>
    <row r="746" spans="1:3" ht="14.25" customHeight="1">
      <c r="A746" s="5" t="s">
        <v>485</v>
      </c>
      <c r="B746" s="13" t="s">
        <v>59</v>
      </c>
      <c r="C746" s="17" t="s">
        <v>60</v>
      </c>
    </row>
    <row r="747" spans="1:3" ht="14.25" customHeight="1">
      <c r="A747" s="4" t="s">
        <v>485</v>
      </c>
      <c r="B747" s="5" t="s">
        <v>61</v>
      </c>
      <c r="C747" s="17" t="s">
        <v>62</v>
      </c>
    </row>
    <row r="748" spans="1:3" ht="14.25" customHeight="1">
      <c r="A748" s="5" t="s">
        <v>485</v>
      </c>
      <c r="B748" s="25" t="s">
        <v>63</v>
      </c>
      <c r="C748" s="20" t="s">
        <v>1210</v>
      </c>
    </row>
    <row r="749" spans="1:3" ht="14.25" customHeight="1">
      <c r="A749" s="5" t="s">
        <v>485</v>
      </c>
      <c r="B749" s="13" t="s">
        <v>64</v>
      </c>
      <c r="C749" s="23" t="s">
        <v>1126</v>
      </c>
    </row>
    <row r="750" spans="1:3" ht="14.25" customHeight="1">
      <c r="A750" s="5" t="s">
        <v>485</v>
      </c>
      <c r="B750" s="13" t="s">
        <v>65</v>
      </c>
      <c r="C750" s="23" t="s">
        <v>1127</v>
      </c>
    </row>
    <row r="751" spans="1:3" ht="14.25" customHeight="1">
      <c r="A751" s="5" t="s">
        <v>485</v>
      </c>
      <c r="B751" s="5" t="s">
        <v>66</v>
      </c>
      <c r="C751" s="10" t="s">
        <v>67</v>
      </c>
    </row>
    <row r="752" spans="1:3" ht="14.25" customHeight="1">
      <c r="A752" s="5" t="s">
        <v>485</v>
      </c>
      <c r="B752" s="13" t="s">
        <v>68</v>
      </c>
      <c r="C752" s="23" t="s">
        <v>69</v>
      </c>
    </row>
    <row r="753" spans="1:3" ht="14.25" customHeight="1">
      <c r="A753" s="5" t="s">
        <v>485</v>
      </c>
      <c r="B753" s="5" t="s">
        <v>70</v>
      </c>
      <c r="C753" s="23" t="s">
        <v>71</v>
      </c>
    </row>
    <row r="754" spans="1:3" ht="14.25" customHeight="1">
      <c r="A754" s="5" t="s">
        <v>485</v>
      </c>
      <c r="B754" s="13" t="s">
        <v>72</v>
      </c>
      <c r="C754" s="23" t="s">
        <v>73</v>
      </c>
    </row>
    <row r="755" spans="1:3" ht="14.25" customHeight="1">
      <c r="A755" s="5" t="s">
        <v>485</v>
      </c>
      <c r="B755" s="25" t="s">
        <v>74</v>
      </c>
      <c r="C755" s="33" t="s">
        <v>75</v>
      </c>
    </row>
    <row r="756" spans="1:3" ht="14.25" customHeight="1">
      <c r="A756" s="5" t="s">
        <v>485</v>
      </c>
      <c r="B756" s="13" t="s">
        <v>76</v>
      </c>
      <c r="C756" s="23" t="s">
        <v>77</v>
      </c>
    </row>
    <row r="757" spans="1:3" ht="14.25" customHeight="1">
      <c r="A757" s="5" t="s">
        <v>485</v>
      </c>
      <c r="B757" s="25" t="s">
        <v>78</v>
      </c>
      <c r="C757" s="33" t="s">
        <v>79</v>
      </c>
    </row>
    <row r="758" spans="1:3" ht="14.25" customHeight="1">
      <c r="A758" s="5" t="s">
        <v>485</v>
      </c>
      <c r="B758" s="5" t="s">
        <v>80</v>
      </c>
      <c r="C758" s="10" t="s">
        <v>81</v>
      </c>
    </row>
    <row r="759" spans="1:3" ht="14.25" customHeight="1">
      <c r="A759" s="5" t="s">
        <v>485</v>
      </c>
      <c r="B759" s="13" t="s">
        <v>82</v>
      </c>
      <c r="C759" s="23" t="s">
        <v>1211</v>
      </c>
    </row>
    <row r="760" spans="1:3" ht="14.25" customHeight="1">
      <c r="A760" s="5" t="s">
        <v>485</v>
      </c>
      <c r="B760" s="13" t="s">
        <v>83</v>
      </c>
      <c r="C760" s="23" t="s">
        <v>84</v>
      </c>
    </row>
    <row r="761" spans="1:3" ht="14.25" customHeight="1">
      <c r="A761" s="5" t="s">
        <v>485</v>
      </c>
      <c r="B761" s="5" t="s">
        <v>85</v>
      </c>
      <c r="C761" s="10" t="s">
        <v>86</v>
      </c>
    </row>
    <row r="762" spans="1:3" ht="14.25" customHeight="1">
      <c r="A762" s="5" t="s">
        <v>485</v>
      </c>
      <c r="B762" s="13" t="s">
        <v>87</v>
      </c>
      <c r="C762" s="23" t="s">
        <v>88</v>
      </c>
    </row>
    <row r="763" spans="1:3" ht="14.25" customHeight="1">
      <c r="A763" s="5" t="s">
        <v>485</v>
      </c>
      <c r="B763" s="25" t="s">
        <v>89</v>
      </c>
      <c r="C763" s="17" t="s">
        <v>90</v>
      </c>
    </row>
    <row r="764" spans="1:3" ht="14.25" customHeight="1">
      <c r="A764" s="5" t="s">
        <v>485</v>
      </c>
      <c r="B764" s="8" t="s">
        <v>91</v>
      </c>
      <c r="C764" s="10" t="s">
        <v>1212</v>
      </c>
    </row>
    <row r="765" spans="1:3" ht="14.25" customHeight="1">
      <c r="A765" s="5" t="s">
        <v>485</v>
      </c>
      <c r="B765" s="8" t="s">
        <v>92</v>
      </c>
      <c r="C765" s="10" t="s">
        <v>93</v>
      </c>
    </row>
    <row r="766" spans="1:3" ht="14.25" customHeight="1">
      <c r="A766" s="5" t="s">
        <v>485</v>
      </c>
      <c r="B766" s="8" t="s">
        <v>94</v>
      </c>
      <c r="C766" s="10" t="s">
        <v>1213</v>
      </c>
    </row>
    <row r="767" spans="1:3" ht="14.25" customHeight="1">
      <c r="A767" s="5" t="s">
        <v>485</v>
      </c>
      <c r="B767" s="8" t="s">
        <v>95</v>
      </c>
      <c r="C767" s="10" t="s">
        <v>1214</v>
      </c>
    </row>
    <row r="768" spans="1:3" ht="14.25" customHeight="1">
      <c r="A768" s="5" t="s">
        <v>485</v>
      </c>
      <c r="B768" s="8" t="s">
        <v>96</v>
      </c>
      <c r="C768" s="10" t="s">
        <v>1215</v>
      </c>
    </row>
    <row r="769" spans="1:3" ht="14.25" customHeight="1">
      <c r="A769" s="4" t="s">
        <v>485</v>
      </c>
      <c r="B769" s="8" t="s">
        <v>97</v>
      </c>
      <c r="C769" s="5" t="s">
        <v>98</v>
      </c>
    </row>
    <row r="770" spans="1:3" ht="14.25" customHeight="1">
      <c r="A770" s="5" t="s">
        <v>485</v>
      </c>
      <c r="B770" s="5" t="s">
        <v>99</v>
      </c>
      <c r="C770" s="20" t="s">
        <v>100</v>
      </c>
    </row>
    <row r="771" spans="1:3" ht="14.25" customHeight="1">
      <c r="A771" s="5" t="s">
        <v>485</v>
      </c>
      <c r="B771" s="5" t="s">
        <v>101</v>
      </c>
      <c r="C771" s="10" t="s">
        <v>102</v>
      </c>
    </row>
    <row r="772" spans="1:3" ht="14.25" customHeight="1">
      <c r="A772" s="5" t="s">
        <v>485</v>
      </c>
      <c r="B772" s="5" t="s">
        <v>103</v>
      </c>
      <c r="C772" s="10" t="s">
        <v>104</v>
      </c>
    </row>
    <row r="773" spans="1:3" ht="14.25" customHeight="1">
      <c r="A773" s="4" t="s">
        <v>485</v>
      </c>
      <c r="B773" s="5" t="s">
        <v>105</v>
      </c>
      <c r="C773" s="2" t="s">
        <v>106</v>
      </c>
    </row>
    <row r="774" spans="1:3" ht="14.25" customHeight="1">
      <c r="A774" s="4" t="s">
        <v>485</v>
      </c>
      <c r="B774" s="5" t="s">
        <v>107</v>
      </c>
      <c r="C774" s="2" t="s">
        <v>108</v>
      </c>
    </row>
    <row r="775" spans="1:3" ht="14.25" customHeight="1">
      <c r="A775" s="4" t="s">
        <v>485</v>
      </c>
      <c r="B775" s="5" t="s">
        <v>109</v>
      </c>
      <c r="C775" s="2" t="s">
        <v>110</v>
      </c>
    </row>
    <row r="776" spans="1:3" ht="14.25" customHeight="1">
      <c r="A776" s="4" t="s">
        <v>485</v>
      </c>
      <c r="B776" s="5" t="s">
        <v>111</v>
      </c>
      <c r="C776" s="2" t="s">
        <v>112</v>
      </c>
    </row>
    <row r="777" spans="1:3" ht="14.25" customHeight="1">
      <c r="A777" s="4" t="s">
        <v>485</v>
      </c>
      <c r="B777" s="5" t="s">
        <v>2268</v>
      </c>
      <c r="C777" s="2" t="s">
        <v>2269</v>
      </c>
    </row>
    <row r="778" spans="1:3" ht="14.25" customHeight="1">
      <c r="A778" s="4" t="s">
        <v>485</v>
      </c>
      <c r="B778" s="5" t="s">
        <v>2270</v>
      </c>
      <c r="C778" s="2" t="s">
        <v>2271</v>
      </c>
    </row>
    <row r="779" spans="1:3" ht="14.25" customHeight="1">
      <c r="A779" s="4" t="s">
        <v>485</v>
      </c>
      <c r="B779" s="5" t="s">
        <v>2272</v>
      </c>
      <c r="C779" s="2" t="s">
        <v>2273</v>
      </c>
    </row>
    <row r="780" spans="1:3" ht="14.25" customHeight="1">
      <c r="A780" s="4" t="s">
        <v>524</v>
      </c>
      <c r="B780" s="5" t="s">
        <v>2274</v>
      </c>
      <c r="C780" s="5" t="s">
        <v>2275</v>
      </c>
    </row>
    <row r="781" spans="1:3" ht="14.25" customHeight="1">
      <c r="A781" s="4" t="s">
        <v>524</v>
      </c>
      <c r="B781" s="5" t="s">
        <v>2276</v>
      </c>
      <c r="C781" s="5" t="s">
        <v>2277</v>
      </c>
    </row>
    <row r="782" spans="1:3" ht="14.25" customHeight="1">
      <c r="A782" s="4" t="s">
        <v>524</v>
      </c>
      <c r="B782" s="5" t="s">
        <v>2278</v>
      </c>
      <c r="C782" s="17" t="s">
        <v>2279</v>
      </c>
    </row>
    <row r="783" spans="1:3" ht="14.25" customHeight="1">
      <c r="A783" s="4" t="s">
        <v>524</v>
      </c>
      <c r="B783" s="5" t="s">
        <v>2280</v>
      </c>
      <c r="C783" s="5" t="s">
        <v>2281</v>
      </c>
    </row>
    <row r="784" spans="1:3" ht="14.25" customHeight="1">
      <c r="A784" s="4" t="s">
        <v>524</v>
      </c>
      <c r="B784" s="5" t="s">
        <v>2282</v>
      </c>
      <c r="C784" s="17" t="s">
        <v>2283</v>
      </c>
    </row>
    <row r="785" spans="1:3" ht="14.25" customHeight="1">
      <c r="A785" s="4" t="s">
        <v>524</v>
      </c>
      <c r="B785" s="5" t="s">
        <v>2284</v>
      </c>
      <c r="C785" s="5" t="s">
        <v>2285</v>
      </c>
    </row>
    <row r="786" spans="1:3" ht="14.25" customHeight="1">
      <c r="A786" s="5" t="s">
        <v>524</v>
      </c>
      <c r="B786" s="5" t="s">
        <v>2286</v>
      </c>
      <c r="C786" s="10" t="s">
        <v>2287</v>
      </c>
    </row>
    <row r="787" spans="1:3" ht="14.25" customHeight="1">
      <c r="A787" s="19" t="s">
        <v>524</v>
      </c>
      <c r="B787" s="13" t="s">
        <v>2288</v>
      </c>
      <c r="C787" s="5" t="s">
        <v>2289</v>
      </c>
    </row>
    <row r="788" spans="1:3" ht="14.25" customHeight="1">
      <c r="A788" s="4" t="s">
        <v>524</v>
      </c>
      <c r="B788" s="5" t="s">
        <v>2290</v>
      </c>
      <c r="C788" s="17" t="s">
        <v>2291</v>
      </c>
    </row>
    <row r="789" spans="1:3" ht="14.25" customHeight="1">
      <c r="A789" s="4" t="s">
        <v>524</v>
      </c>
      <c r="B789" s="5" t="s">
        <v>2292</v>
      </c>
      <c r="C789" s="17" t="s">
        <v>1216</v>
      </c>
    </row>
    <row r="790" spans="1:3" ht="14.25" customHeight="1">
      <c r="A790" s="4" t="s">
        <v>524</v>
      </c>
      <c r="B790" s="5" t="s">
        <v>2293</v>
      </c>
      <c r="C790" s="5" t="s">
        <v>2294</v>
      </c>
    </row>
    <row r="791" spans="1:3" ht="14.25" customHeight="1">
      <c r="A791" s="4" t="s">
        <v>524</v>
      </c>
      <c r="B791" s="5" t="s">
        <v>2295</v>
      </c>
      <c r="C791" s="5" t="s">
        <v>2296</v>
      </c>
    </row>
    <row r="792" spans="1:3" ht="14.25" customHeight="1">
      <c r="A792" s="4" t="s">
        <v>524</v>
      </c>
      <c r="B792" s="5" t="s">
        <v>2297</v>
      </c>
      <c r="C792" s="17" t="s">
        <v>2298</v>
      </c>
    </row>
    <row r="793" spans="1:3" ht="14.25" customHeight="1">
      <c r="A793" s="5" t="s">
        <v>524</v>
      </c>
      <c r="B793" s="5" t="s">
        <v>2299</v>
      </c>
      <c r="C793" s="10" t="s">
        <v>2300</v>
      </c>
    </row>
    <row r="794" spans="1:3" ht="14.25" customHeight="1">
      <c r="A794" s="5" t="s">
        <v>524</v>
      </c>
      <c r="B794" s="5" t="s">
        <v>2301</v>
      </c>
      <c r="C794" s="10" t="s">
        <v>2302</v>
      </c>
    </row>
    <row r="795" spans="1:3" ht="14.25" customHeight="1">
      <c r="A795" s="5" t="s">
        <v>524</v>
      </c>
      <c r="B795" s="5" t="s">
        <v>2303</v>
      </c>
      <c r="C795" s="10" t="s">
        <v>2304</v>
      </c>
    </row>
    <row r="796" spans="1:3" ht="14.25" customHeight="1">
      <c r="A796" s="5" t="s">
        <v>524</v>
      </c>
      <c r="B796" s="5" t="s">
        <v>2305</v>
      </c>
      <c r="C796" s="10" t="s">
        <v>2306</v>
      </c>
    </row>
    <row r="797" spans="1:3" ht="14.25" customHeight="1">
      <c r="A797" s="5" t="s">
        <v>524</v>
      </c>
      <c r="B797" s="5" t="s">
        <v>2307</v>
      </c>
      <c r="C797" s="10" t="s">
        <v>2308</v>
      </c>
    </row>
    <row r="798" spans="1:3" ht="14.25" customHeight="1">
      <c r="A798" s="5" t="s">
        <v>524</v>
      </c>
      <c r="B798" s="5" t="s">
        <v>2309</v>
      </c>
      <c r="C798" s="10" t="s">
        <v>2310</v>
      </c>
    </row>
    <row r="799" spans="1:3" ht="14.25" customHeight="1">
      <c r="A799" s="5" t="s">
        <v>524</v>
      </c>
      <c r="B799" s="28" t="s">
        <v>2311</v>
      </c>
      <c r="C799" s="20" t="s">
        <v>2312</v>
      </c>
    </row>
    <row r="800" spans="1:3" ht="12.75">
      <c r="A800" s="37" t="s">
        <v>2185</v>
      </c>
      <c r="B800" s="5" t="s">
        <v>2313</v>
      </c>
      <c r="C800" s="10" t="s">
        <v>1128</v>
      </c>
    </row>
    <row r="801" spans="1:3" ht="12.75">
      <c r="A801" s="4" t="s">
        <v>2185</v>
      </c>
      <c r="B801" s="5" t="s">
        <v>2314</v>
      </c>
      <c r="C801" s="17" t="s">
        <v>2315</v>
      </c>
    </row>
  </sheetData>
  <sheetProtection/>
  <mergeCells count="1">
    <mergeCell ref="A1:C1"/>
  </mergeCells>
  <conditionalFormatting sqref="C747">
    <cfRule type="cellIs" priority="1" dxfId="0" operator="equal" stopIfTrue="1">
      <formula>"Pending"</formula>
    </cfRule>
  </conditionalFormatting>
  <hyperlinks>
    <hyperlink ref="C57" r:id="rId1" display="www.thebirches.org.uk"/>
    <hyperlink ref="C290" r:id="rId2" tooltip="View details" display="http://www.nationalarchives.gov.uk/gwdb/domaindetails.aspx?deptid=8&amp;domainid=2688#BuildingSchoolsfortheFutur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Office of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ITUnit</dc:creator>
  <cp:keywords/>
  <dc:description/>
  <cp:lastModifiedBy>mcdonaldl</cp:lastModifiedBy>
  <dcterms:created xsi:type="dcterms:W3CDTF">2009-08-06T10:21:05Z</dcterms:created>
  <dcterms:modified xsi:type="dcterms:W3CDTF">2010-05-17T14:22:53Z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